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47"/>
  </bookViews>
  <sheets>
    <sheet name="atmosfericka vlhkost" sheetId="17" r:id="rId1"/>
    <sheet name="spektrum cukr" sheetId="12" r:id="rId2"/>
    <sheet name="absorbance - dusik" sheetId="3" r:id="rId3"/>
    <sheet name="absorbance - vzduch" sheetId="4" r:id="rId4"/>
    <sheet name="data spektrum vzduch a dusik" sheetId="11" r:id="rId5"/>
    <sheet name="cukr spektrum" sheetId="16" r:id="rId6"/>
  </sheets>
  <definedNames>
    <definedName name="andusikabsorbance" localSheetId="2">'absorbance - dusik'!$A$1:$F$1366</definedName>
    <definedName name="anvzduchabsorbance" localSheetId="3">'absorbance - vzduch'!$A$1:$K$1366</definedName>
    <definedName name="cukrmoukadusicnanspektrum" localSheetId="5">'cukr spektrum'!$A$1:$W$1366</definedName>
    <definedName name="dusicnanvzorekpulmilimetruspektrum" localSheetId="4">'data spektrum vzduch a dusik'!$A$1:$K$1366</definedName>
  </definedNames>
  <calcPr calcId="145621"/>
</workbook>
</file>

<file path=xl/calcChain.xml><?xml version="1.0" encoding="utf-8"?>
<calcChain xmlns="http://schemas.openxmlformats.org/spreadsheetml/2006/main">
  <c r="F4" i="11" l="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1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726" i="11"/>
  <c r="F727" i="11"/>
  <c r="F728" i="11"/>
  <c r="F729" i="11"/>
  <c r="F730" i="11"/>
  <c r="F731" i="11"/>
  <c r="F732" i="11"/>
  <c r="F733" i="11"/>
  <c r="F734" i="11"/>
  <c r="F735" i="11"/>
  <c r="F736" i="11"/>
  <c r="F737" i="11"/>
  <c r="F738" i="11"/>
  <c r="F739" i="11"/>
  <c r="F740" i="11"/>
  <c r="F741" i="11"/>
  <c r="F742" i="11"/>
  <c r="F743" i="11"/>
  <c r="F744" i="11"/>
  <c r="F745" i="11"/>
  <c r="F746" i="11"/>
  <c r="F747" i="11"/>
  <c r="F748" i="11"/>
  <c r="F749" i="11"/>
  <c r="F750" i="11"/>
  <c r="F751" i="11"/>
  <c r="F752" i="11"/>
  <c r="F753" i="11"/>
  <c r="F754" i="11"/>
  <c r="F755" i="11"/>
  <c r="F756" i="11"/>
  <c r="F757" i="11"/>
  <c r="F758" i="11"/>
  <c r="F759" i="11"/>
  <c r="F760" i="11"/>
  <c r="F761" i="11"/>
  <c r="F762" i="11"/>
  <c r="F763" i="11"/>
  <c r="F764" i="11"/>
  <c r="F765" i="11"/>
  <c r="F766" i="11"/>
  <c r="F767" i="11"/>
  <c r="F768" i="11"/>
  <c r="F769" i="11"/>
  <c r="F770" i="11"/>
  <c r="F771" i="11"/>
  <c r="F772" i="11"/>
  <c r="F773" i="11"/>
  <c r="F774" i="11"/>
  <c r="F775" i="11"/>
  <c r="F776" i="11"/>
  <c r="F777" i="11"/>
  <c r="F778" i="11"/>
  <c r="F779" i="11"/>
  <c r="F780" i="11"/>
  <c r="F781" i="11"/>
  <c r="F782" i="11"/>
  <c r="F783" i="11"/>
  <c r="F784" i="11"/>
  <c r="F785" i="11"/>
  <c r="F786" i="11"/>
  <c r="F787" i="11"/>
  <c r="F788" i="11"/>
  <c r="F789" i="11"/>
  <c r="F790" i="11"/>
  <c r="F791" i="11"/>
  <c r="F792" i="11"/>
  <c r="F793" i="11"/>
  <c r="F794" i="11"/>
  <c r="F795" i="11"/>
  <c r="F796" i="11"/>
  <c r="F797" i="11"/>
  <c r="F798" i="11"/>
  <c r="F799" i="11"/>
  <c r="F800" i="11"/>
  <c r="F801" i="11"/>
  <c r="F802" i="11"/>
  <c r="F803" i="11"/>
  <c r="F804" i="11"/>
  <c r="F805" i="11"/>
  <c r="F806" i="11"/>
  <c r="F807" i="11"/>
  <c r="F808" i="11"/>
  <c r="F809" i="11"/>
  <c r="F810" i="11"/>
  <c r="F811" i="11"/>
  <c r="F812" i="11"/>
  <c r="F813" i="11"/>
  <c r="F814" i="11"/>
  <c r="F815" i="11"/>
  <c r="F816" i="11"/>
  <c r="F817" i="11"/>
  <c r="F818" i="11"/>
  <c r="F819" i="11"/>
  <c r="F820" i="11"/>
  <c r="F821" i="11"/>
  <c r="F822" i="11"/>
  <c r="F823" i="11"/>
  <c r="F824" i="11"/>
  <c r="F825" i="11"/>
  <c r="F826" i="11"/>
  <c r="F827" i="11"/>
  <c r="F828" i="11"/>
  <c r="F829" i="11"/>
  <c r="F830" i="11"/>
  <c r="F831" i="11"/>
  <c r="F832" i="11"/>
  <c r="F833" i="11"/>
  <c r="F834" i="11"/>
  <c r="F835" i="11"/>
  <c r="F836" i="11"/>
  <c r="F837" i="11"/>
  <c r="F838" i="11"/>
  <c r="F839" i="11"/>
  <c r="F840" i="11"/>
  <c r="F841" i="11"/>
  <c r="F842" i="11"/>
  <c r="F843" i="11"/>
  <c r="F844" i="11"/>
  <c r="F845" i="11"/>
  <c r="F846" i="11"/>
  <c r="F847" i="11"/>
  <c r="F848" i="11"/>
  <c r="F849" i="11"/>
  <c r="F850" i="11"/>
  <c r="F851" i="11"/>
  <c r="F852" i="11"/>
  <c r="F853" i="11"/>
  <c r="F854" i="11"/>
  <c r="F855" i="11"/>
  <c r="F856" i="11"/>
  <c r="F857" i="11"/>
  <c r="F858" i="11"/>
  <c r="F859" i="11"/>
  <c r="F860" i="11"/>
  <c r="F861" i="11"/>
  <c r="F862" i="11"/>
  <c r="F863" i="11"/>
  <c r="F864" i="11"/>
  <c r="F865" i="11"/>
  <c r="F866" i="11"/>
  <c r="F867" i="11"/>
  <c r="F868" i="11"/>
  <c r="F869" i="11"/>
  <c r="F870" i="11"/>
  <c r="F871" i="11"/>
  <c r="F872" i="11"/>
  <c r="F873" i="11"/>
  <c r="F874" i="11"/>
  <c r="F875" i="11"/>
  <c r="F876" i="11"/>
  <c r="F877" i="11"/>
  <c r="F878" i="11"/>
  <c r="F879" i="11"/>
  <c r="F880" i="11"/>
  <c r="F881" i="11"/>
  <c r="F882" i="11"/>
  <c r="F883" i="11"/>
  <c r="F884" i="11"/>
  <c r="F885" i="11"/>
  <c r="F886" i="11"/>
  <c r="F887" i="11"/>
  <c r="F888" i="11"/>
  <c r="F889" i="11"/>
  <c r="F890" i="11"/>
  <c r="F891" i="11"/>
  <c r="F892" i="11"/>
  <c r="F893" i="11"/>
  <c r="F894" i="11"/>
  <c r="F895" i="11"/>
  <c r="F896" i="11"/>
  <c r="F897" i="11"/>
  <c r="F898" i="11"/>
  <c r="F899" i="11"/>
  <c r="F900" i="11"/>
  <c r="F901" i="11"/>
  <c r="F902" i="11"/>
  <c r="F903" i="11"/>
  <c r="F904" i="11"/>
  <c r="F905" i="11"/>
  <c r="F906" i="11"/>
  <c r="F907" i="11"/>
  <c r="F908" i="11"/>
  <c r="F909" i="11"/>
  <c r="F910" i="11"/>
  <c r="F911" i="11"/>
  <c r="F912" i="11"/>
  <c r="F913" i="11"/>
  <c r="F914" i="11"/>
  <c r="F915" i="11"/>
  <c r="F916" i="11"/>
  <c r="F917" i="11"/>
  <c r="F918" i="11"/>
  <c r="F919" i="11"/>
  <c r="F920" i="11"/>
  <c r="F921" i="11"/>
  <c r="F922" i="11"/>
  <c r="F923" i="11"/>
  <c r="F924" i="11"/>
  <c r="F925" i="11"/>
  <c r="F926" i="11"/>
  <c r="F927" i="11"/>
  <c r="F928" i="11"/>
  <c r="F929" i="11"/>
  <c r="F930" i="11"/>
  <c r="F931" i="11"/>
  <c r="F932" i="11"/>
  <c r="F933" i="11"/>
  <c r="F934" i="11"/>
  <c r="F935" i="11"/>
  <c r="F936" i="11"/>
  <c r="F937" i="11"/>
  <c r="F938" i="11"/>
  <c r="F939" i="11"/>
  <c r="F940" i="11"/>
  <c r="F941" i="11"/>
  <c r="F942" i="11"/>
  <c r="F943" i="11"/>
  <c r="F944" i="11"/>
  <c r="F945" i="11"/>
  <c r="F946" i="11"/>
  <c r="F947" i="11"/>
  <c r="F948" i="11"/>
  <c r="F949" i="11"/>
  <c r="F950" i="11"/>
  <c r="F951" i="11"/>
  <c r="F952" i="11"/>
  <c r="F953" i="11"/>
  <c r="F954" i="11"/>
  <c r="F955" i="11"/>
  <c r="F956" i="11"/>
  <c r="F957" i="11"/>
  <c r="F958" i="11"/>
  <c r="F959" i="11"/>
  <c r="F960" i="11"/>
  <c r="F961" i="11"/>
  <c r="F962" i="11"/>
  <c r="F963" i="11"/>
  <c r="F964" i="11"/>
  <c r="F965" i="11"/>
  <c r="F966" i="11"/>
  <c r="F967" i="11"/>
  <c r="F968" i="11"/>
  <c r="F969" i="11"/>
  <c r="F970" i="11"/>
  <c r="F971" i="11"/>
  <c r="F972" i="11"/>
  <c r="F973" i="11"/>
  <c r="F974" i="11"/>
  <c r="F975" i="11"/>
  <c r="F976" i="11"/>
  <c r="F977" i="11"/>
  <c r="F978" i="11"/>
  <c r="F979" i="11"/>
  <c r="F980" i="11"/>
  <c r="F981" i="11"/>
  <c r="F982" i="11"/>
  <c r="F983" i="11"/>
  <c r="F984" i="11"/>
  <c r="F985" i="11"/>
  <c r="F986" i="11"/>
  <c r="F987" i="11"/>
  <c r="F988" i="11"/>
  <c r="F989" i="11"/>
  <c r="F990" i="11"/>
  <c r="F991" i="11"/>
  <c r="F992" i="11"/>
  <c r="F993" i="11"/>
  <c r="F994" i="11"/>
  <c r="F995" i="11"/>
  <c r="F996" i="11"/>
  <c r="F997" i="11"/>
  <c r="F998" i="11"/>
  <c r="F999" i="11"/>
  <c r="F1000" i="11"/>
  <c r="F1001" i="11"/>
  <c r="F1002" i="11"/>
  <c r="F1003" i="11"/>
  <c r="F1004" i="11"/>
  <c r="F1005" i="11"/>
  <c r="F1006" i="11"/>
  <c r="F1007" i="11"/>
  <c r="F1008" i="11"/>
  <c r="F1009" i="11"/>
  <c r="F1010" i="11"/>
  <c r="F1011" i="11"/>
  <c r="F1012" i="11"/>
  <c r="F1013" i="11"/>
  <c r="F1014" i="11"/>
  <c r="F1015" i="11"/>
  <c r="F1016" i="11"/>
  <c r="F1017" i="11"/>
  <c r="F1018" i="11"/>
  <c r="F1019" i="11"/>
  <c r="F1020" i="11"/>
  <c r="F1021" i="11"/>
  <c r="F1022" i="11"/>
  <c r="F1023" i="11"/>
  <c r="F1024" i="11"/>
  <c r="F1025" i="11"/>
  <c r="F1026" i="11"/>
  <c r="F1027" i="11"/>
  <c r="F1028" i="11"/>
  <c r="F1029" i="11"/>
  <c r="F1030" i="11"/>
  <c r="F1031" i="11"/>
  <c r="F1032" i="11"/>
  <c r="F1033" i="11"/>
  <c r="F1034" i="11"/>
  <c r="F1035" i="11"/>
  <c r="F1036" i="11"/>
  <c r="F1037" i="11"/>
  <c r="F1038" i="11"/>
  <c r="F1039" i="11"/>
  <c r="F1040" i="11"/>
  <c r="F1041" i="11"/>
  <c r="F1042" i="11"/>
  <c r="F1043" i="11"/>
  <c r="F1044" i="11"/>
  <c r="F1045" i="11"/>
  <c r="F1046" i="11"/>
  <c r="F1047" i="11"/>
  <c r="F1048" i="11"/>
  <c r="F1049" i="11"/>
  <c r="F1050" i="11"/>
  <c r="F1051" i="11"/>
  <c r="F1052" i="11"/>
  <c r="F1053" i="11"/>
  <c r="F1054" i="11"/>
  <c r="F1055" i="11"/>
  <c r="F1056" i="11"/>
  <c r="F1057" i="11"/>
  <c r="F1058" i="11"/>
  <c r="F1059" i="11"/>
  <c r="F1060" i="11"/>
  <c r="F1061" i="11"/>
  <c r="F1062" i="11"/>
  <c r="F1063" i="11"/>
  <c r="F1064" i="11"/>
  <c r="F1065" i="11"/>
  <c r="F1066" i="11"/>
  <c r="F1067" i="11"/>
  <c r="F1068" i="11"/>
  <c r="F1069" i="11"/>
  <c r="F1070" i="11"/>
  <c r="F1071" i="11"/>
  <c r="F1072" i="11"/>
  <c r="F1073" i="11"/>
  <c r="F1074" i="11"/>
  <c r="F1075" i="11"/>
  <c r="F1076" i="11"/>
  <c r="F1077" i="11"/>
  <c r="F1078" i="11"/>
  <c r="F1079" i="11"/>
  <c r="F1080" i="11"/>
  <c r="F1081" i="11"/>
  <c r="F1082" i="11"/>
  <c r="F1083" i="11"/>
  <c r="F1084" i="11"/>
  <c r="F1085" i="11"/>
  <c r="F1086" i="11"/>
  <c r="F1087" i="11"/>
  <c r="F1088" i="11"/>
  <c r="F1089" i="11"/>
  <c r="F1090" i="11"/>
  <c r="F1091" i="11"/>
  <c r="F1092" i="11"/>
  <c r="F1093" i="11"/>
  <c r="F1094" i="11"/>
  <c r="F1095" i="11"/>
  <c r="F1096" i="11"/>
  <c r="F1097" i="11"/>
  <c r="F1098" i="11"/>
  <c r="F1099" i="11"/>
  <c r="F1100" i="11"/>
  <c r="F1101" i="11"/>
  <c r="F1102" i="11"/>
  <c r="F1103" i="11"/>
  <c r="F1104" i="11"/>
  <c r="F1105" i="11"/>
  <c r="F1106" i="11"/>
  <c r="F1107" i="11"/>
  <c r="F1108" i="11"/>
  <c r="F1109" i="11"/>
  <c r="F1110" i="11"/>
  <c r="F1111" i="11"/>
  <c r="F1112" i="11"/>
  <c r="F1113" i="11"/>
  <c r="F1114" i="11"/>
  <c r="F1115" i="11"/>
  <c r="F1116" i="11"/>
  <c r="F1117" i="11"/>
  <c r="F1118" i="11"/>
  <c r="F1119" i="11"/>
  <c r="F1120" i="11"/>
  <c r="F1121" i="11"/>
  <c r="F1122" i="11"/>
  <c r="F1123" i="11"/>
  <c r="F1124" i="11"/>
  <c r="F1125" i="11"/>
  <c r="F1126" i="11"/>
  <c r="F1127" i="11"/>
  <c r="F1128" i="11"/>
  <c r="F1129" i="11"/>
  <c r="F1130" i="11"/>
  <c r="F1131" i="11"/>
  <c r="F1132" i="11"/>
  <c r="F1133" i="11"/>
  <c r="F1134" i="11"/>
  <c r="F1135" i="11"/>
  <c r="F1136" i="11"/>
  <c r="F1137" i="11"/>
  <c r="F1138" i="11"/>
  <c r="F1139" i="11"/>
  <c r="F1140" i="11"/>
  <c r="F1141" i="11"/>
  <c r="F1142" i="11"/>
  <c r="F1143" i="11"/>
  <c r="F1144" i="11"/>
  <c r="F1145" i="11"/>
  <c r="F1146" i="11"/>
  <c r="F1147" i="11"/>
  <c r="F1148" i="11"/>
  <c r="F1149" i="11"/>
  <c r="F1150" i="11"/>
  <c r="F1151" i="11"/>
  <c r="F1152" i="11"/>
  <c r="F1153" i="11"/>
  <c r="F1154" i="11"/>
  <c r="F1155" i="11"/>
  <c r="F1156" i="11"/>
  <c r="F1157" i="11"/>
  <c r="F1158" i="11"/>
  <c r="F1159" i="11"/>
  <c r="F1160" i="11"/>
  <c r="F1161" i="11"/>
  <c r="F1162" i="11"/>
  <c r="F1163" i="11"/>
  <c r="F1164" i="11"/>
  <c r="F1165" i="11"/>
  <c r="F1166" i="11"/>
  <c r="F1167" i="11"/>
  <c r="F1168" i="11"/>
  <c r="F1169" i="11"/>
  <c r="F1170" i="11"/>
  <c r="F1171" i="11"/>
  <c r="F1172" i="11"/>
  <c r="F1173" i="11"/>
  <c r="F1174" i="11"/>
  <c r="F1175" i="11"/>
  <c r="F1176" i="11"/>
  <c r="F1177" i="11"/>
  <c r="F1178" i="11"/>
  <c r="F1179" i="11"/>
  <c r="F1180" i="11"/>
  <c r="F1181" i="11"/>
  <c r="F1182" i="11"/>
  <c r="F1183" i="11"/>
  <c r="F1184" i="11"/>
  <c r="F1185" i="11"/>
  <c r="F1186" i="11"/>
  <c r="F1187" i="11"/>
  <c r="F1188" i="11"/>
  <c r="F1189" i="11"/>
  <c r="F1190" i="11"/>
  <c r="F1191" i="11"/>
  <c r="F1192" i="11"/>
  <c r="F1193" i="11"/>
  <c r="F1194" i="11"/>
  <c r="F1195" i="11"/>
  <c r="F1196" i="11"/>
  <c r="F1197" i="11"/>
  <c r="F1198" i="11"/>
  <c r="F1199" i="11"/>
  <c r="F1200" i="11"/>
  <c r="F1201" i="11"/>
  <c r="F1202" i="11"/>
  <c r="F1203" i="11"/>
  <c r="F1204" i="11"/>
  <c r="F1205" i="11"/>
  <c r="F1206" i="11"/>
  <c r="F1207" i="11"/>
  <c r="F1208" i="11"/>
  <c r="F1209" i="11"/>
  <c r="F1210" i="11"/>
  <c r="F1211" i="11"/>
  <c r="F1212" i="11"/>
  <c r="F1213" i="11"/>
  <c r="F1214" i="11"/>
  <c r="F1215" i="11"/>
  <c r="F1216" i="11"/>
  <c r="F1217" i="11"/>
  <c r="F1218" i="11"/>
  <c r="F1219" i="11"/>
  <c r="F1220" i="11"/>
  <c r="F1221" i="11"/>
  <c r="F1222" i="11"/>
  <c r="F1223" i="11"/>
  <c r="F1224" i="11"/>
  <c r="F1225" i="11"/>
  <c r="F1226" i="11"/>
  <c r="F1227" i="11"/>
  <c r="F1228" i="11"/>
  <c r="F1229" i="11"/>
  <c r="F1230" i="11"/>
  <c r="F1231" i="11"/>
  <c r="F1232" i="11"/>
  <c r="F1233" i="11"/>
  <c r="F1234" i="11"/>
  <c r="F1235" i="11"/>
  <c r="F1236" i="11"/>
  <c r="F1237" i="11"/>
  <c r="F1238" i="11"/>
  <c r="F1239" i="11"/>
  <c r="F1240" i="11"/>
  <c r="F1241" i="11"/>
  <c r="F1242" i="11"/>
  <c r="F1243" i="11"/>
  <c r="F1244" i="11"/>
  <c r="F1245" i="11"/>
  <c r="F1246" i="11"/>
  <c r="F1247" i="11"/>
  <c r="F1248" i="11"/>
  <c r="F1249" i="11"/>
  <c r="F1250" i="11"/>
  <c r="F1251" i="11"/>
  <c r="F1252" i="11"/>
  <c r="F1253" i="11"/>
  <c r="F1254" i="11"/>
  <c r="F1255" i="11"/>
  <c r="F1256" i="11"/>
  <c r="F1257" i="11"/>
  <c r="F1258" i="11"/>
  <c r="F1259" i="11"/>
  <c r="F1260" i="11"/>
  <c r="F1261" i="11"/>
  <c r="F1262" i="11"/>
  <c r="F1263" i="11"/>
  <c r="F1264" i="11"/>
  <c r="F1265" i="11"/>
  <c r="F1266" i="11"/>
  <c r="F1267" i="11"/>
  <c r="F1268" i="11"/>
  <c r="F1269" i="11"/>
  <c r="F1270" i="11"/>
  <c r="F1271" i="11"/>
  <c r="F1272" i="11"/>
  <c r="F1273" i="11"/>
  <c r="F1274" i="11"/>
  <c r="F1275" i="11"/>
  <c r="F1276" i="11"/>
  <c r="F1277" i="11"/>
  <c r="F1278" i="11"/>
  <c r="F1279" i="11"/>
  <c r="F1280" i="11"/>
  <c r="F1281" i="11"/>
  <c r="F1282" i="11"/>
  <c r="F1283" i="11"/>
  <c r="F1284" i="11"/>
  <c r="F1285" i="11"/>
  <c r="F1286" i="11"/>
  <c r="F1287" i="11"/>
  <c r="F1288" i="11"/>
  <c r="F1289" i="11"/>
  <c r="F1290" i="11"/>
  <c r="F1291" i="11"/>
  <c r="F1292" i="11"/>
  <c r="F1293" i="11"/>
  <c r="F1294" i="11"/>
  <c r="F1295" i="11"/>
  <c r="F1296" i="11"/>
  <c r="F1297" i="11"/>
  <c r="F1298" i="11"/>
  <c r="F1299" i="11"/>
  <c r="F1300" i="11"/>
  <c r="F1301" i="11"/>
  <c r="F1302" i="11"/>
  <c r="F1303" i="11"/>
  <c r="F1304" i="11"/>
  <c r="F1305" i="11"/>
  <c r="F1306" i="11"/>
  <c r="F1307" i="11"/>
  <c r="F1308" i="11"/>
  <c r="F1309" i="11"/>
  <c r="F1310" i="11"/>
  <c r="F1311" i="11"/>
  <c r="F1312" i="11"/>
  <c r="F1313" i="11"/>
  <c r="F1314" i="11"/>
  <c r="F1315" i="11"/>
  <c r="F1316" i="11"/>
  <c r="F1317" i="11"/>
  <c r="F1318" i="11"/>
  <c r="F1319" i="11"/>
  <c r="F1320" i="11"/>
  <c r="F1321" i="11"/>
  <c r="F1322" i="11"/>
  <c r="F1323" i="11"/>
  <c r="F1324" i="11"/>
  <c r="F1325" i="11"/>
  <c r="F1326" i="11"/>
  <c r="F1327" i="11"/>
  <c r="F1328" i="11"/>
  <c r="F1329" i="11"/>
  <c r="F1330" i="11"/>
  <c r="F1331" i="11"/>
  <c r="F1332" i="11"/>
  <c r="F1333" i="11"/>
  <c r="F1334" i="11"/>
  <c r="F1335" i="11"/>
  <c r="F1336" i="11"/>
  <c r="F1337" i="11"/>
  <c r="F1338" i="11"/>
  <c r="F1339" i="11"/>
  <c r="F1340" i="11"/>
  <c r="F1341" i="11"/>
  <c r="F1342" i="11"/>
  <c r="F1343" i="11"/>
  <c r="F1344" i="11"/>
  <c r="F1345" i="11"/>
  <c r="F1346" i="11"/>
  <c r="F1347" i="11"/>
  <c r="F1348" i="11"/>
  <c r="F1349" i="11"/>
  <c r="F1350" i="11"/>
  <c r="F1351" i="11"/>
  <c r="F1352" i="11"/>
  <c r="F1353" i="11"/>
  <c r="F1354" i="11"/>
  <c r="F1355" i="11"/>
  <c r="F1356" i="11"/>
  <c r="F1357" i="11"/>
  <c r="F1358" i="11"/>
  <c r="F1359" i="11"/>
  <c r="F1360" i="11"/>
  <c r="F1361" i="11"/>
  <c r="F1362" i="11"/>
  <c r="F1363" i="11"/>
  <c r="F1364" i="11"/>
  <c r="F1365" i="11"/>
  <c r="F1366" i="11"/>
  <c r="F3" i="11"/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3" i="3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3" i="4"/>
</calcChain>
</file>

<file path=xl/connections.xml><?xml version="1.0" encoding="utf-8"?>
<connections xmlns="http://schemas.openxmlformats.org/spreadsheetml/2006/main">
  <connection id="1" name="andusikabsorbance" type="6" refreshedVersion="4" background="1" saveData="1">
    <textPr codePage="852" sourceFile="C:\Users\Ondra\SkyDrive\bakalarka\mereni_os\dusicnan\andusikabsorbance.csv" thousands=" " tab="0" comma="1">
      <textFields count="6">
        <textField/>
        <textField/>
        <textField/>
        <textField/>
        <textField/>
        <textField/>
      </textFields>
    </textPr>
  </connection>
  <connection id="2" name="anvzduchabsorbance" type="6" refreshedVersion="4" background="1" saveData="1">
    <textPr codePage="852" sourceFile="C:\Users\Ondra\SkyDrive\bakalarka\mereni_os\dusicnan\anvzduchabsorbance.csv" thousands=" " tab="0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cukrmoukadusicnanspektrum" type="6" refreshedVersion="4" background="1" saveData="1">
    <textPr codePage="1251" sourceFile="C:\Users\Ondra\SkyDrive\bakalarka\mereni_os\cukrmoukadusicnan\cukrmoukadusicnanspektrum.csv" thousands=" " tab="0" comma="1">
      <textFields count="2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dusicnanvzorekpulmilimetruspektrum" type="6" refreshedVersion="4" background="1" saveData="1">
    <textPr codePage="852" sourceFile="C:\Users\Ondra\SkyDrive\bakalarka\mereni_os\dusicnan\dusicnanvzorekpulmilimetruspektrum.csv" thousands=" " tab="0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<sst xmlns="http://schemas.openxmlformats.org/spreadsheetml/2006/main" count="90" uniqueCount="43">
  <si>
    <t>an 001: Absorbance x axis</t>
  </si>
  <si>
    <t>an 001: Absorbance</t>
  </si>
  <si>
    <t>an 002: Absorbance</t>
  </si>
  <si>
    <t>an 003: Absorbance</t>
  </si>
  <si>
    <t>an 004: Absorbance</t>
  </si>
  <si>
    <t>an 005: Absorbance</t>
  </si>
  <si>
    <t>an 006: Absorbance</t>
  </si>
  <si>
    <t>an 007: Absorbance</t>
  </si>
  <si>
    <t>an 008: Absorbance</t>
  </si>
  <si>
    <t>an 009: Absorbance</t>
  </si>
  <si>
    <t>an 010: Absorbance</t>
  </si>
  <si>
    <t>Terahertz (THz)</t>
  </si>
  <si>
    <t>Absorbance</t>
  </si>
  <si>
    <t>vzduch</t>
  </si>
  <si>
    <t>dusík</t>
  </si>
  <si>
    <t>vzduch 002: Sample Spectrum</t>
  </si>
  <si>
    <t>vzduch 001: Sample Spectrum</t>
  </si>
  <si>
    <t>Electric field (a.u.)</t>
  </si>
  <si>
    <t>cela</t>
  </si>
  <si>
    <t>0dusik 001: Sample Spectrum x axis</t>
  </si>
  <si>
    <t>0dusik 001: Sample Spectrum</t>
  </si>
  <si>
    <t>cukrmouckapulmm 001: Sample Spectrum</t>
  </si>
  <si>
    <t>cukrmouckapulmm 002: Sample Spectrum</t>
  </si>
  <si>
    <t>cukrmouckapulmm 003: Sample Spectrum</t>
  </si>
  <si>
    <t>cukrmouckapulmm 004: Sample Spectrum</t>
  </si>
  <si>
    <t>cukrmouckapulmm 005: Sample Spectrum</t>
  </si>
  <si>
    <t>dusicnanpulmm 001: Sample Spectrum</t>
  </si>
  <si>
    <t>dusicnanpulmm 002: Sample Spectrum</t>
  </si>
  <si>
    <t>dusicnanpulmm 003: Sample Spectrum</t>
  </si>
  <si>
    <t>dusicnanpulmm 004: Sample Spectrum</t>
  </si>
  <si>
    <t>dusicnanpulmm 005: Sample Spectrum</t>
  </si>
  <si>
    <t>0reference 001: Sample Spectrum</t>
  </si>
  <si>
    <t>moukahladkapulmm 001: Sample Spectrum</t>
  </si>
  <si>
    <t>moukahladkapulmm 002: Sample Spectrum</t>
  </si>
  <si>
    <t>moukahladkapulmm 003: Sample Spectrum</t>
  </si>
  <si>
    <t>moukahladkapulmm 004: Sample Spectrum</t>
  </si>
  <si>
    <t>moukahladkapulmm 005: Sample Spectrum</t>
  </si>
  <si>
    <t>anfo-olej 001: Sample Spectrum</t>
  </si>
  <si>
    <t>anfo-olej 002: Sample Spectrum</t>
  </si>
  <si>
    <t>anfo-olej 003: Sample Spectrum</t>
  </si>
  <si>
    <t>anfo-olej 004: Sample Spectrum</t>
  </si>
  <si>
    <t>anfo-olej 005: Sample Spectrum</t>
  </si>
  <si>
    <t>prumer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</si>
</sst>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3" borderId="0" xfId="0" applyFill="1"/>
    <xf numFmtId="11" fontId="0" fillId="2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1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calcChain" Target="calcChain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Absropční</a:t>
            </a:r>
            <a:r>
              <a:rPr lang="cs-CZ" baseline="0"/>
              <a:t> spektrum vzduchu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'data spektrum vzduch a dusik'!$F$2</c:f>
              <c:strCache>
                <c:ptCount val="1"/>
                <c:pt idx="0">
                  <c:v>vzduch</c:v>
                </c:pt>
              </c:strCache>
            </c:strRef>
          </c:tx>
          <c:marker>
            <c:symbol val="none"/>
          </c:marker>
          <c:xVal>
            <c:numRef>
              <c:f>'data spektrum vzduch a dusik'!$A$3:$A$1366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'data spektrum vzduch a dusik'!$F$3:$F$1366</c:f>
              <c:numCache>
                <c:formatCode>0.00E+00</c:formatCode>
                <c:ptCount val="1364"/>
                <c:pt idx="0">
                  <c:v>46776650</c:v>
                </c:pt>
                <c:pt idx="1">
                  <c:v>2723685</c:v>
                </c:pt>
                <c:pt idx="2">
                  <c:v>558361</c:v>
                </c:pt>
                <c:pt idx="3">
                  <c:v>5598355</c:v>
                </c:pt>
                <c:pt idx="4">
                  <c:v>20268650</c:v>
                </c:pt>
                <c:pt idx="5">
                  <c:v>38378000</c:v>
                </c:pt>
                <c:pt idx="6">
                  <c:v>49634450</c:v>
                </c:pt>
                <c:pt idx="7">
                  <c:v>48685350</c:v>
                </c:pt>
                <c:pt idx="8">
                  <c:v>39984750</c:v>
                </c:pt>
                <c:pt idx="9">
                  <c:v>33682300</c:v>
                </c:pt>
                <c:pt idx="10">
                  <c:v>36349250</c:v>
                </c:pt>
                <c:pt idx="11">
                  <c:v>45294300</c:v>
                </c:pt>
                <c:pt idx="12">
                  <c:v>51619200</c:v>
                </c:pt>
                <c:pt idx="13">
                  <c:v>48706900</c:v>
                </c:pt>
                <c:pt idx="14">
                  <c:v>37946650</c:v>
                </c:pt>
                <c:pt idx="15">
                  <c:v>26733900</c:v>
                </c:pt>
                <c:pt idx="16">
                  <c:v>21435250</c:v>
                </c:pt>
                <c:pt idx="17">
                  <c:v>22324150</c:v>
                </c:pt>
                <c:pt idx="18">
                  <c:v>24713350</c:v>
                </c:pt>
                <c:pt idx="19">
                  <c:v>24181550</c:v>
                </c:pt>
                <c:pt idx="20">
                  <c:v>20416300</c:v>
                </c:pt>
                <c:pt idx="21">
                  <c:v>16484950</c:v>
                </c:pt>
                <c:pt idx="22">
                  <c:v>15167300</c:v>
                </c:pt>
                <c:pt idx="23">
                  <c:v>16359800</c:v>
                </c:pt>
                <c:pt idx="24">
                  <c:v>17735600</c:v>
                </c:pt>
                <c:pt idx="25">
                  <c:v>17360400</c:v>
                </c:pt>
                <c:pt idx="26">
                  <c:v>15405550</c:v>
                </c:pt>
                <c:pt idx="27">
                  <c:v>13531250</c:v>
                </c:pt>
                <c:pt idx="28">
                  <c:v>12995850</c:v>
                </c:pt>
                <c:pt idx="29">
                  <c:v>13543100</c:v>
                </c:pt>
                <c:pt idx="30">
                  <c:v>13973200</c:v>
                </c:pt>
                <c:pt idx="31">
                  <c:v>13510650</c:v>
                </c:pt>
                <c:pt idx="32">
                  <c:v>12477750</c:v>
                </c:pt>
                <c:pt idx="33">
                  <c:v>11745800</c:v>
                </c:pt>
                <c:pt idx="34">
                  <c:v>11749500</c:v>
                </c:pt>
                <c:pt idx="35">
                  <c:v>12144000</c:v>
                </c:pt>
                <c:pt idx="36">
                  <c:v>12332500</c:v>
                </c:pt>
                <c:pt idx="37">
                  <c:v>12151550</c:v>
                </c:pt>
                <c:pt idx="38">
                  <c:v>11958350</c:v>
                </c:pt>
                <c:pt idx="39">
                  <c:v>12130850</c:v>
                </c:pt>
                <c:pt idx="40">
                  <c:v>12621600</c:v>
                </c:pt>
                <c:pt idx="41">
                  <c:v>13056450</c:v>
                </c:pt>
                <c:pt idx="42">
                  <c:v>13202450</c:v>
                </c:pt>
                <c:pt idx="43">
                  <c:v>13237600</c:v>
                </c:pt>
                <c:pt idx="44">
                  <c:v>13531100</c:v>
                </c:pt>
                <c:pt idx="45">
                  <c:v>14210100</c:v>
                </c:pt>
                <c:pt idx="46">
                  <c:v>15009950</c:v>
                </c:pt>
                <c:pt idx="47">
                  <c:v>15565600</c:v>
                </c:pt>
                <c:pt idx="48">
                  <c:v>15808800</c:v>
                </c:pt>
                <c:pt idx="49">
                  <c:v>16029050</c:v>
                </c:pt>
                <c:pt idx="50">
                  <c:v>16537450</c:v>
                </c:pt>
                <c:pt idx="51">
                  <c:v>17306350</c:v>
                </c:pt>
                <c:pt idx="52">
                  <c:v>17984150</c:v>
                </c:pt>
                <c:pt idx="53">
                  <c:v>18267750</c:v>
                </c:pt>
                <c:pt idx="54">
                  <c:v>18226150</c:v>
                </c:pt>
                <c:pt idx="55">
                  <c:v>18220800</c:v>
                </c:pt>
                <c:pt idx="56">
                  <c:v>18511800</c:v>
                </c:pt>
                <c:pt idx="57">
                  <c:v>18982050</c:v>
                </c:pt>
                <c:pt idx="58">
                  <c:v>19280000</c:v>
                </c:pt>
                <c:pt idx="59">
                  <c:v>19225200</c:v>
                </c:pt>
                <c:pt idx="60">
                  <c:v>19033400</c:v>
                </c:pt>
                <c:pt idx="61">
                  <c:v>19110200</c:v>
                </c:pt>
                <c:pt idx="62">
                  <c:v>19626050</c:v>
                </c:pt>
                <c:pt idx="63">
                  <c:v>20323750</c:v>
                </c:pt>
                <c:pt idx="64">
                  <c:v>20769950</c:v>
                </c:pt>
                <c:pt idx="65">
                  <c:v>20795900</c:v>
                </c:pt>
                <c:pt idx="66">
                  <c:v>20667350</c:v>
                </c:pt>
                <c:pt idx="67">
                  <c:v>20796750</c:v>
                </c:pt>
                <c:pt idx="68">
                  <c:v>21289300</c:v>
                </c:pt>
                <c:pt idx="69">
                  <c:v>21802650</c:v>
                </c:pt>
                <c:pt idx="70">
                  <c:v>21887700</c:v>
                </c:pt>
                <c:pt idx="71">
                  <c:v>21473700</c:v>
                </c:pt>
                <c:pt idx="72">
                  <c:v>20986850</c:v>
                </c:pt>
                <c:pt idx="73">
                  <c:v>20948700</c:v>
                </c:pt>
                <c:pt idx="74">
                  <c:v>21440050</c:v>
                </c:pt>
                <c:pt idx="75">
                  <c:v>21983500</c:v>
                </c:pt>
                <c:pt idx="76">
                  <c:v>21997250</c:v>
                </c:pt>
                <c:pt idx="77">
                  <c:v>21391800</c:v>
                </c:pt>
                <c:pt idx="78">
                  <c:v>20706900</c:v>
                </c:pt>
                <c:pt idx="79">
                  <c:v>20616550</c:v>
                </c:pt>
                <c:pt idx="80">
                  <c:v>21253750</c:v>
                </c:pt>
                <c:pt idx="81">
                  <c:v>22017650</c:v>
                </c:pt>
                <c:pt idx="82">
                  <c:v>22094450</c:v>
                </c:pt>
                <c:pt idx="83">
                  <c:v>21240600</c:v>
                </c:pt>
                <c:pt idx="84">
                  <c:v>20090400</c:v>
                </c:pt>
                <c:pt idx="85">
                  <c:v>19646150</c:v>
                </c:pt>
                <c:pt idx="86">
                  <c:v>20353750</c:v>
                </c:pt>
                <c:pt idx="87">
                  <c:v>21583700</c:v>
                </c:pt>
                <c:pt idx="88">
                  <c:v>22026100</c:v>
                </c:pt>
                <c:pt idx="89">
                  <c:v>20728450</c:v>
                </c:pt>
                <c:pt idx="90">
                  <c:v>17932750</c:v>
                </c:pt>
                <c:pt idx="91">
                  <c:v>15013400</c:v>
                </c:pt>
                <c:pt idx="92">
                  <c:v>13548400</c:v>
                </c:pt>
                <c:pt idx="93">
                  <c:v>14246700</c:v>
                </c:pt>
                <c:pt idx="94">
                  <c:v>16534250</c:v>
                </c:pt>
                <c:pt idx="95">
                  <c:v>19045950</c:v>
                </c:pt>
                <c:pt idx="96">
                  <c:v>20578100</c:v>
                </c:pt>
                <c:pt idx="97">
                  <c:v>20778500</c:v>
                </c:pt>
                <c:pt idx="98">
                  <c:v>20148050</c:v>
                </c:pt>
                <c:pt idx="99">
                  <c:v>19490050</c:v>
                </c:pt>
                <c:pt idx="100">
                  <c:v>19302400</c:v>
                </c:pt>
                <c:pt idx="101">
                  <c:v>19545550</c:v>
                </c:pt>
                <c:pt idx="102">
                  <c:v>19852200</c:v>
                </c:pt>
                <c:pt idx="103">
                  <c:v>19914250</c:v>
                </c:pt>
                <c:pt idx="104">
                  <c:v>19713850</c:v>
                </c:pt>
                <c:pt idx="105">
                  <c:v>19460150</c:v>
                </c:pt>
                <c:pt idx="106">
                  <c:v>19347100</c:v>
                </c:pt>
                <c:pt idx="107">
                  <c:v>19368050</c:v>
                </c:pt>
                <c:pt idx="108">
                  <c:v>19336150</c:v>
                </c:pt>
                <c:pt idx="109">
                  <c:v>19075250</c:v>
                </c:pt>
                <c:pt idx="110">
                  <c:v>18602500</c:v>
                </c:pt>
                <c:pt idx="111">
                  <c:v>18139250</c:v>
                </c:pt>
                <c:pt idx="112">
                  <c:v>17934550</c:v>
                </c:pt>
                <c:pt idx="113">
                  <c:v>18048750</c:v>
                </c:pt>
                <c:pt idx="114">
                  <c:v>18291000</c:v>
                </c:pt>
                <c:pt idx="115">
                  <c:v>18381900</c:v>
                </c:pt>
                <c:pt idx="116">
                  <c:v>18213500</c:v>
                </c:pt>
                <c:pt idx="117">
                  <c:v>17965500</c:v>
                </c:pt>
                <c:pt idx="118">
                  <c:v>17936650</c:v>
                </c:pt>
                <c:pt idx="119">
                  <c:v>18204800</c:v>
                </c:pt>
                <c:pt idx="120">
                  <c:v>18424750</c:v>
                </c:pt>
                <c:pt idx="121">
                  <c:v>18009600</c:v>
                </c:pt>
                <c:pt idx="122">
                  <c:v>16624750</c:v>
                </c:pt>
                <c:pt idx="123">
                  <c:v>14602500</c:v>
                </c:pt>
                <c:pt idx="124">
                  <c:v>12875550</c:v>
                </c:pt>
                <c:pt idx="125">
                  <c:v>12386300</c:v>
                </c:pt>
                <c:pt idx="126">
                  <c:v>13389550</c:v>
                </c:pt>
                <c:pt idx="127">
                  <c:v>15216400</c:v>
                </c:pt>
                <c:pt idx="128">
                  <c:v>16730350</c:v>
                </c:pt>
                <c:pt idx="129">
                  <c:v>17142800</c:v>
                </c:pt>
                <c:pt idx="130">
                  <c:v>16540450</c:v>
                </c:pt>
                <c:pt idx="131">
                  <c:v>15708300</c:v>
                </c:pt>
                <c:pt idx="132">
                  <c:v>15419500</c:v>
                </c:pt>
                <c:pt idx="133">
                  <c:v>15807150</c:v>
                </c:pt>
                <c:pt idx="134">
                  <c:v>16338400</c:v>
                </c:pt>
                <c:pt idx="135">
                  <c:v>16369850</c:v>
                </c:pt>
                <c:pt idx="136">
                  <c:v>15753900</c:v>
                </c:pt>
                <c:pt idx="137">
                  <c:v>14948650</c:v>
                </c:pt>
                <c:pt idx="138">
                  <c:v>14559200</c:v>
                </c:pt>
                <c:pt idx="139">
                  <c:v>14764550</c:v>
                </c:pt>
                <c:pt idx="140">
                  <c:v>15173250</c:v>
                </c:pt>
                <c:pt idx="141">
                  <c:v>15227450</c:v>
                </c:pt>
                <c:pt idx="142">
                  <c:v>14750800</c:v>
                </c:pt>
                <c:pt idx="143">
                  <c:v>14108750</c:v>
                </c:pt>
                <c:pt idx="144">
                  <c:v>13834700</c:v>
                </c:pt>
                <c:pt idx="145">
                  <c:v>14095500</c:v>
                </c:pt>
                <c:pt idx="146">
                  <c:v>14520050</c:v>
                </c:pt>
                <c:pt idx="147">
                  <c:v>14557600</c:v>
                </c:pt>
                <c:pt idx="148">
                  <c:v>14014600</c:v>
                </c:pt>
                <c:pt idx="149">
                  <c:v>13247450</c:v>
                </c:pt>
                <c:pt idx="150">
                  <c:v>12821000</c:v>
                </c:pt>
                <c:pt idx="151">
                  <c:v>12962850</c:v>
                </c:pt>
                <c:pt idx="152">
                  <c:v>13343950</c:v>
                </c:pt>
                <c:pt idx="153">
                  <c:v>13402750</c:v>
                </c:pt>
                <c:pt idx="154">
                  <c:v>12903300</c:v>
                </c:pt>
                <c:pt idx="155">
                  <c:v>12182250</c:v>
                </c:pt>
                <c:pt idx="156">
                  <c:v>11834000</c:v>
                </c:pt>
                <c:pt idx="157">
                  <c:v>12123850</c:v>
                </c:pt>
                <c:pt idx="158">
                  <c:v>12690700</c:v>
                </c:pt>
                <c:pt idx="159">
                  <c:v>12836350</c:v>
                </c:pt>
                <c:pt idx="160">
                  <c:v>12146300</c:v>
                </c:pt>
                <c:pt idx="161">
                  <c:v>10873100</c:v>
                </c:pt>
                <c:pt idx="162">
                  <c:v>9733625</c:v>
                </c:pt>
                <c:pt idx="163">
                  <c:v>9312835</c:v>
                </c:pt>
                <c:pt idx="164">
                  <c:v>9617165</c:v>
                </c:pt>
                <c:pt idx="165">
                  <c:v>10159345</c:v>
                </c:pt>
                <c:pt idx="166">
                  <c:v>10450700</c:v>
                </c:pt>
                <c:pt idx="167">
                  <c:v>10413950</c:v>
                </c:pt>
                <c:pt idx="168">
                  <c:v>10341650</c:v>
                </c:pt>
                <c:pt idx="169">
                  <c:v>10490300</c:v>
                </c:pt>
                <c:pt idx="170">
                  <c:v>10751250</c:v>
                </c:pt>
                <c:pt idx="171">
                  <c:v>10748000</c:v>
                </c:pt>
                <c:pt idx="172">
                  <c:v>10262700</c:v>
                </c:pt>
                <c:pt idx="173">
                  <c:v>9545310</c:v>
                </c:pt>
                <c:pt idx="174">
                  <c:v>9153855</c:v>
                </c:pt>
                <c:pt idx="175">
                  <c:v>9428185</c:v>
                </c:pt>
                <c:pt idx="176">
                  <c:v>10080050</c:v>
                </c:pt>
                <c:pt idx="177">
                  <c:v>10309900</c:v>
                </c:pt>
                <c:pt idx="178">
                  <c:v>9398520</c:v>
                </c:pt>
                <c:pt idx="179">
                  <c:v>7292255</c:v>
                </c:pt>
                <c:pt idx="180">
                  <c:v>4699875</c:v>
                </c:pt>
                <c:pt idx="181">
                  <c:v>2637795</c:v>
                </c:pt>
                <c:pt idx="182">
                  <c:v>1808870</c:v>
                </c:pt>
                <c:pt idx="183">
                  <c:v>2286425</c:v>
                </c:pt>
                <c:pt idx="184">
                  <c:v>3655550</c:v>
                </c:pt>
                <c:pt idx="185">
                  <c:v>5367600</c:v>
                </c:pt>
                <c:pt idx="186">
                  <c:v>6958270</c:v>
                </c:pt>
                <c:pt idx="187">
                  <c:v>8023900</c:v>
                </c:pt>
                <c:pt idx="188">
                  <c:v>8158285</c:v>
                </c:pt>
                <c:pt idx="189">
                  <c:v>7090590</c:v>
                </c:pt>
                <c:pt idx="190">
                  <c:v>4993660</c:v>
                </c:pt>
                <c:pt idx="191">
                  <c:v>2644825</c:v>
                </c:pt>
                <c:pt idx="192">
                  <c:v>1147538</c:v>
                </c:pt>
                <c:pt idx="193">
                  <c:v>1286949</c:v>
                </c:pt>
                <c:pt idx="194">
                  <c:v>2969850</c:v>
                </c:pt>
                <c:pt idx="195">
                  <c:v>5216570</c:v>
                </c:pt>
                <c:pt idx="196">
                  <c:v>6770995</c:v>
                </c:pt>
                <c:pt idx="197">
                  <c:v>6902600</c:v>
                </c:pt>
                <c:pt idx="198">
                  <c:v>5813880</c:v>
                </c:pt>
                <c:pt idx="199">
                  <c:v>4380150</c:v>
                </c:pt>
                <c:pt idx="200">
                  <c:v>3469715</c:v>
                </c:pt>
                <c:pt idx="201">
                  <c:v>3388005</c:v>
                </c:pt>
                <c:pt idx="202">
                  <c:v>3831565</c:v>
                </c:pt>
                <c:pt idx="203">
                  <c:v>4291905</c:v>
                </c:pt>
                <c:pt idx="204">
                  <c:v>4506470</c:v>
                </c:pt>
                <c:pt idx="205">
                  <c:v>4585640</c:v>
                </c:pt>
                <c:pt idx="206">
                  <c:v>4779160</c:v>
                </c:pt>
                <c:pt idx="207">
                  <c:v>5160585</c:v>
                </c:pt>
                <c:pt idx="208">
                  <c:v>5535620</c:v>
                </c:pt>
                <c:pt idx="209">
                  <c:v>5633405</c:v>
                </c:pt>
                <c:pt idx="210">
                  <c:v>5372045</c:v>
                </c:pt>
                <c:pt idx="211">
                  <c:v>4942520</c:v>
                </c:pt>
                <c:pt idx="212">
                  <c:v>4643805</c:v>
                </c:pt>
                <c:pt idx="213">
                  <c:v>4631700</c:v>
                </c:pt>
                <c:pt idx="214">
                  <c:v>4805505</c:v>
                </c:pt>
                <c:pt idx="215">
                  <c:v>4916980</c:v>
                </c:pt>
                <c:pt idx="216">
                  <c:v>4788885</c:v>
                </c:pt>
                <c:pt idx="217">
                  <c:v>4452530</c:v>
                </c:pt>
                <c:pt idx="218">
                  <c:v>4103560</c:v>
                </c:pt>
                <c:pt idx="219">
                  <c:v>3934365</c:v>
                </c:pt>
                <c:pt idx="220">
                  <c:v>3989100</c:v>
                </c:pt>
                <c:pt idx="221">
                  <c:v>4146815</c:v>
                </c:pt>
                <c:pt idx="222">
                  <c:v>4225525</c:v>
                </c:pt>
                <c:pt idx="223">
                  <c:v>4116400</c:v>
                </c:pt>
                <c:pt idx="224">
                  <c:v>3854450</c:v>
                </c:pt>
                <c:pt idx="225">
                  <c:v>3588740</c:v>
                </c:pt>
                <c:pt idx="226">
                  <c:v>3478155</c:v>
                </c:pt>
                <c:pt idx="227">
                  <c:v>3574485</c:v>
                </c:pt>
                <c:pt idx="228">
                  <c:v>3761015</c:v>
                </c:pt>
                <c:pt idx="229">
                  <c:v>3794150</c:v>
                </c:pt>
                <c:pt idx="230">
                  <c:v>3445905</c:v>
                </c:pt>
                <c:pt idx="231">
                  <c:v>2676125</c:v>
                </c:pt>
                <c:pt idx="232">
                  <c:v>1717630</c:v>
                </c:pt>
                <c:pt idx="233">
                  <c:v>986781.5</c:v>
                </c:pt>
                <c:pt idx="234">
                  <c:v>843753</c:v>
                </c:pt>
                <c:pt idx="235">
                  <c:v>1351105</c:v>
                </c:pt>
                <c:pt idx="236">
                  <c:v>2209885</c:v>
                </c:pt>
                <c:pt idx="237">
                  <c:v>2940890</c:v>
                </c:pt>
                <c:pt idx="238">
                  <c:v>3194970</c:v>
                </c:pt>
                <c:pt idx="239">
                  <c:v>2966820</c:v>
                </c:pt>
                <c:pt idx="240">
                  <c:v>2554300</c:v>
                </c:pt>
                <c:pt idx="241">
                  <c:v>2303625</c:v>
                </c:pt>
                <c:pt idx="242">
                  <c:v>2349090</c:v>
                </c:pt>
                <c:pt idx="243">
                  <c:v>2550005</c:v>
                </c:pt>
                <c:pt idx="244">
                  <c:v>2654715</c:v>
                </c:pt>
                <c:pt idx="245">
                  <c:v>2532545</c:v>
                </c:pt>
                <c:pt idx="246">
                  <c:v>2272000</c:v>
                </c:pt>
                <c:pt idx="247">
                  <c:v>2075855</c:v>
                </c:pt>
                <c:pt idx="248">
                  <c:v>2066265</c:v>
                </c:pt>
                <c:pt idx="249">
                  <c:v>2182210</c:v>
                </c:pt>
                <c:pt idx="250">
                  <c:v>2253640</c:v>
                </c:pt>
                <c:pt idx="251">
                  <c:v>2169820</c:v>
                </c:pt>
                <c:pt idx="252">
                  <c:v>1978390</c:v>
                </c:pt>
                <c:pt idx="253">
                  <c:v>1826950</c:v>
                </c:pt>
                <c:pt idx="254">
                  <c:v>1812855</c:v>
                </c:pt>
                <c:pt idx="255">
                  <c:v>1890925</c:v>
                </c:pt>
                <c:pt idx="256">
                  <c:v>1926070</c:v>
                </c:pt>
                <c:pt idx="257">
                  <c:v>1833375</c:v>
                </c:pt>
                <c:pt idx="258">
                  <c:v>1663620</c:v>
                </c:pt>
                <c:pt idx="259">
                  <c:v>1548990</c:v>
                </c:pt>
                <c:pt idx="260">
                  <c:v>1562730</c:v>
                </c:pt>
                <c:pt idx="261">
                  <c:v>1632770</c:v>
                </c:pt>
                <c:pt idx="262">
                  <c:v>1598870</c:v>
                </c:pt>
                <c:pt idx="263">
                  <c:v>1365430</c:v>
                </c:pt>
                <c:pt idx="264">
                  <c:v>1008569</c:v>
                </c:pt>
                <c:pt idx="265">
                  <c:v>733706</c:v>
                </c:pt>
                <c:pt idx="266">
                  <c:v>714436.5</c:v>
                </c:pt>
                <c:pt idx="267">
                  <c:v>950535</c:v>
                </c:pt>
                <c:pt idx="268">
                  <c:v>1265900</c:v>
                </c:pt>
                <c:pt idx="269">
                  <c:v>1443540</c:v>
                </c:pt>
                <c:pt idx="270">
                  <c:v>1378300</c:v>
                </c:pt>
                <c:pt idx="271">
                  <c:v>1123045</c:v>
                </c:pt>
                <c:pt idx="272">
                  <c:v>808669.5</c:v>
                </c:pt>
                <c:pt idx="273">
                  <c:v>529817.5</c:v>
                </c:pt>
                <c:pt idx="274">
                  <c:v>303520</c:v>
                </c:pt>
                <c:pt idx="275">
                  <c:v>120808.75</c:v>
                </c:pt>
                <c:pt idx="276">
                  <c:v>14511.650000000001</c:v>
                </c:pt>
                <c:pt idx="277">
                  <c:v>55824.05</c:v>
                </c:pt>
                <c:pt idx="278">
                  <c:v>274126.5</c:v>
                </c:pt>
                <c:pt idx="279">
                  <c:v>583476</c:v>
                </c:pt>
                <c:pt idx="280">
                  <c:v>804677</c:v>
                </c:pt>
                <c:pt idx="281">
                  <c:v>785760.5</c:v>
                </c:pt>
                <c:pt idx="282">
                  <c:v>526333.5</c:v>
                </c:pt>
                <c:pt idx="283">
                  <c:v>195057.5</c:v>
                </c:pt>
                <c:pt idx="284">
                  <c:v>13967.939999999999</c:v>
                </c:pt>
                <c:pt idx="285">
                  <c:v>96710.2</c:v>
                </c:pt>
                <c:pt idx="286">
                  <c:v>370105.5</c:v>
                </c:pt>
                <c:pt idx="287">
                  <c:v>640755.5</c:v>
                </c:pt>
                <c:pt idx="288">
                  <c:v>748163</c:v>
                </c:pt>
                <c:pt idx="289">
                  <c:v>677298</c:v>
                </c:pt>
                <c:pt idx="290">
                  <c:v>544545.5</c:v>
                </c:pt>
                <c:pt idx="291">
                  <c:v>481930</c:v>
                </c:pt>
                <c:pt idx="292">
                  <c:v>526156.5</c:v>
                </c:pt>
                <c:pt idx="293">
                  <c:v>603521.5</c:v>
                </c:pt>
                <c:pt idx="294">
                  <c:v>610945.5</c:v>
                </c:pt>
                <c:pt idx="295">
                  <c:v>512447</c:v>
                </c:pt>
                <c:pt idx="296">
                  <c:v>367197</c:v>
                </c:pt>
                <c:pt idx="297">
                  <c:v>273436.5</c:v>
                </c:pt>
                <c:pt idx="298">
                  <c:v>285541</c:v>
                </c:pt>
                <c:pt idx="299">
                  <c:v>376989</c:v>
                </c:pt>
                <c:pt idx="300">
                  <c:v>473950</c:v>
                </c:pt>
                <c:pt idx="301">
                  <c:v>521147</c:v>
                </c:pt>
                <c:pt idx="302">
                  <c:v>519161.5</c:v>
                </c:pt>
                <c:pt idx="303">
                  <c:v>505346</c:v>
                </c:pt>
                <c:pt idx="304">
                  <c:v>504247</c:v>
                </c:pt>
                <c:pt idx="305">
                  <c:v>498472.5</c:v>
                </c:pt>
                <c:pt idx="306">
                  <c:v>447342</c:v>
                </c:pt>
                <c:pt idx="307">
                  <c:v>333728.5</c:v>
                </c:pt>
                <c:pt idx="308">
                  <c:v>193378.5</c:v>
                </c:pt>
                <c:pt idx="309">
                  <c:v>97686.25</c:v>
                </c:pt>
                <c:pt idx="310">
                  <c:v>102622.39999999999</c:v>
                </c:pt>
                <c:pt idx="311">
                  <c:v>205332</c:v>
                </c:pt>
                <c:pt idx="312">
                  <c:v>342624.5</c:v>
                </c:pt>
                <c:pt idx="313">
                  <c:v>431735.5</c:v>
                </c:pt>
                <c:pt idx="314">
                  <c:v>422662</c:v>
                </c:pt>
                <c:pt idx="315">
                  <c:v>326073</c:v>
                </c:pt>
                <c:pt idx="316">
                  <c:v>201208.5</c:v>
                </c:pt>
                <c:pt idx="317">
                  <c:v>116088.55</c:v>
                </c:pt>
                <c:pt idx="318">
                  <c:v>107878.25</c:v>
                </c:pt>
                <c:pt idx="319">
                  <c:v>166822</c:v>
                </c:pt>
                <c:pt idx="320">
                  <c:v>249435.5</c:v>
                </c:pt>
                <c:pt idx="321">
                  <c:v>308696.5</c:v>
                </c:pt>
                <c:pt idx="322">
                  <c:v>321107</c:v>
                </c:pt>
                <c:pt idx="323">
                  <c:v>295323</c:v>
                </c:pt>
                <c:pt idx="324">
                  <c:v>259920</c:v>
                </c:pt>
                <c:pt idx="325">
                  <c:v>240805</c:v>
                </c:pt>
                <c:pt idx="326">
                  <c:v>244248</c:v>
                </c:pt>
                <c:pt idx="327">
                  <c:v>256428.5</c:v>
                </c:pt>
                <c:pt idx="328">
                  <c:v>258067.5</c:v>
                </c:pt>
                <c:pt idx="329">
                  <c:v>241682</c:v>
                </c:pt>
                <c:pt idx="330">
                  <c:v>217425.5</c:v>
                </c:pt>
                <c:pt idx="331">
                  <c:v>202970.5</c:v>
                </c:pt>
                <c:pt idx="332">
                  <c:v>206346.5</c:v>
                </c:pt>
                <c:pt idx="333">
                  <c:v>217020</c:v>
                </c:pt>
                <c:pt idx="334">
                  <c:v>213952</c:v>
                </c:pt>
                <c:pt idx="335">
                  <c:v>184553.5</c:v>
                </c:pt>
                <c:pt idx="336">
                  <c:v>138002</c:v>
                </c:pt>
                <c:pt idx="337">
                  <c:v>100134.39999999999</c:v>
                </c:pt>
                <c:pt idx="338">
                  <c:v>92923.15</c:v>
                </c:pt>
                <c:pt idx="339">
                  <c:v>115765</c:v>
                </c:pt>
                <c:pt idx="340">
                  <c:v>145284.5</c:v>
                </c:pt>
                <c:pt idx="341">
                  <c:v>154566</c:v>
                </c:pt>
                <c:pt idx="342">
                  <c:v>135529.5</c:v>
                </c:pt>
                <c:pt idx="343">
                  <c:v>105159.7</c:v>
                </c:pt>
                <c:pt idx="344">
                  <c:v>90312.5</c:v>
                </c:pt>
                <c:pt idx="345">
                  <c:v>104435.25</c:v>
                </c:pt>
                <c:pt idx="346">
                  <c:v>136268.5</c:v>
                </c:pt>
                <c:pt idx="347">
                  <c:v>159883</c:v>
                </c:pt>
                <c:pt idx="348">
                  <c:v>156927.5</c:v>
                </c:pt>
                <c:pt idx="349">
                  <c:v>131760</c:v>
                </c:pt>
                <c:pt idx="350">
                  <c:v>106698</c:v>
                </c:pt>
                <c:pt idx="351">
                  <c:v>101958.95</c:v>
                </c:pt>
                <c:pt idx="352">
                  <c:v>117953</c:v>
                </c:pt>
                <c:pt idx="353">
                  <c:v>135134.5</c:v>
                </c:pt>
                <c:pt idx="354">
                  <c:v>131045.5</c:v>
                </c:pt>
                <c:pt idx="355">
                  <c:v>99362.25</c:v>
                </c:pt>
                <c:pt idx="356">
                  <c:v>54763.7</c:v>
                </c:pt>
                <c:pt idx="357">
                  <c:v>20477.599999999999</c:v>
                </c:pt>
                <c:pt idx="358">
                  <c:v>10239.685000000001</c:v>
                </c:pt>
                <c:pt idx="359">
                  <c:v>19864.800000000003</c:v>
                </c:pt>
                <c:pt idx="360">
                  <c:v>33818.800000000003</c:v>
                </c:pt>
                <c:pt idx="361">
                  <c:v>39059.699999999997</c:v>
                </c:pt>
                <c:pt idx="362">
                  <c:v>33718.550000000003</c:v>
                </c:pt>
                <c:pt idx="363">
                  <c:v>24727.300000000003</c:v>
                </c:pt>
                <c:pt idx="364">
                  <c:v>18972.2</c:v>
                </c:pt>
                <c:pt idx="365">
                  <c:v>17288.349999999999</c:v>
                </c:pt>
                <c:pt idx="366">
                  <c:v>16265.8</c:v>
                </c:pt>
                <c:pt idx="367">
                  <c:v>14473.5</c:v>
                </c:pt>
                <c:pt idx="368">
                  <c:v>15523.75</c:v>
                </c:pt>
                <c:pt idx="369">
                  <c:v>24168</c:v>
                </c:pt>
                <c:pt idx="370">
                  <c:v>39368.949999999997</c:v>
                </c:pt>
                <c:pt idx="371">
                  <c:v>52152.7</c:v>
                </c:pt>
                <c:pt idx="372">
                  <c:v>51838.9</c:v>
                </c:pt>
                <c:pt idx="373">
                  <c:v>35832.5</c:v>
                </c:pt>
                <c:pt idx="374">
                  <c:v>13844</c:v>
                </c:pt>
                <c:pt idx="375">
                  <c:v>1761.885</c:v>
                </c:pt>
                <c:pt idx="376">
                  <c:v>9608.1349999999984</c:v>
                </c:pt>
                <c:pt idx="377">
                  <c:v>33529.5</c:v>
                </c:pt>
                <c:pt idx="378">
                  <c:v>58561.850000000006</c:v>
                </c:pt>
                <c:pt idx="379">
                  <c:v>69914.200000000012</c:v>
                </c:pt>
                <c:pt idx="380">
                  <c:v>63635</c:v>
                </c:pt>
                <c:pt idx="381">
                  <c:v>48367.65</c:v>
                </c:pt>
                <c:pt idx="382">
                  <c:v>37376.600000000006</c:v>
                </c:pt>
                <c:pt idx="383">
                  <c:v>37767.4</c:v>
                </c:pt>
                <c:pt idx="384">
                  <c:v>45635.6</c:v>
                </c:pt>
                <c:pt idx="385">
                  <c:v>50586.600000000006</c:v>
                </c:pt>
                <c:pt idx="386">
                  <c:v>45233.350000000006</c:v>
                </c:pt>
                <c:pt idx="387">
                  <c:v>31443.15</c:v>
                </c:pt>
                <c:pt idx="388">
                  <c:v>18321.849999999999</c:v>
                </c:pt>
                <c:pt idx="389">
                  <c:v>14190.35</c:v>
                </c:pt>
                <c:pt idx="390">
                  <c:v>19712.150000000001</c:v>
                </c:pt>
                <c:pt idx="391">
                  <c:v>27826.2</c:v>
                </c:pt>
                <c:pt idx="392">
                  <c:v>29989.699999999997</c:v>
                </c:pt>
                <c:pt idx="393">
                  <c:v>23086.35</c:v>
                </c:pt>
                <c:pt idx="394">
                  <c:v>11415.5</c:v>
                </c:pt>
                <c:pt idx="395">
                  <c:v>2754.7249999999999</c:v>
                </c:pt>
                <c:pt idx="396">
                  <c:v>2275.38</c:v>
                </c:pt>
                <c:pt idx="397">
                  <c:v>9241.6450000000004</c:v>
                </c:pt>
                <c:pt idx="398">
                  <c:v>18573.25</c:v>
                </c:pt>
                <c:pt idx="399">
                  <c:v>25290.35</c:v>
                </c:pt>
                <c:pt idx="400">
                  <c:v>27903.95</c:v>
                </c:pt>
                <c:pt idx="401">
                  <c:v>28237.599999999999</c:v>
                </c:pt>
                <c:pt idx="402">
                  <c:v>28474.6</c:v>
                </c:pt>
                <c:pt idx="403">
                  <c:v>28516</c:v>
                </c:pt>
                <c:pt idx="404">
                  <c:v>26145.199999999997</c:v>
                </c:pt>
                <c:pt idx="405">
                  <c:v>19701.150000000001</c:v>
                </c:pt>
                <c:pt idx="406">
                  <c:v>10579.83</c:v>
                </c:pt>
                <c:pt idx="407">
                  <c:v>3054.855</c:v>
                </c:pt>
                <c:pt idx="408">
                  <c:v>1379.155</c:v>
                </c:pt>
                <c:pt idx="409">
                  <c:v>6575.625</c:v>
                </c:pt>
                <c:pt idx="410">
                  <c:v>15582.4</c:v>
                </c:pt>
                <c:pt idx="411">
                  <c:v>23406.25</c:v>
                </c:pt>
                <c:pt idx="412">
                  <c:v>26518.799999999999</c:v>
                </c:pt>
                <c:pt idx="413">
                  <c:v>24900.65</c:v>
                </c:pt>
                <c:pt idx="414">
                  <c:v>21393.5</c:v>
                </c:pt>
                <c:pt idx="415">
                  <c:v>19165.2</c:v>
                </c:pt>
                <c:pt idx="416">
                  <c:v>19406.55</c:v>
                </c:pt>
                <c:pt idx="417">
                  <c:v>20939.449999999997</c:v>
                </c:pt>
                <c:pt idx="418">
                  <c:v>21730.35</c:v>
                </c:pt>
                <c:pt idx="419">
                  <c:v>20792.900000000001</c:v>
                </c:pt>
                <c:pt idx="420">
                  <c:v>18846.949999999997</c:v>
                </c:pt>
                <c:pt idx="421">
                  <c:v>17363.05</c:v>
                </c:pt>
                <c:pt idx="422">
                  <c:v>17073.75</c:v>
                </c:pt>
                <c:pt idx="423">
                  <c:v>17375.800000000003</c:v>
                </c:pt>
                <c:pt idx="424">
                  <c:v>17080.3</c:v>
                </c:pt>
                <c:pt idx="425">
                  <c:v>15677.05</c:v>
                </c:pt>
                <c:pt idx="426">
                  <c:v>13877.7</c:v>
                </c:pt>
                <c:pt idx="427">
                  <c:v>12955.599999999999</c:v>
                </c:pt>
                <c:pt idx="428">
                  <c:v>13524.55</c:v>
                </c:pt>
                <c:pt idx="429">
                  <c:v>14872.35</c:v>
                </c:pt>
                <c:pt idx="430">
                  <c:v>15433.849999999999</c:v>
                </c:pt>
                <c:pt idx="431">
                  <c:v>13992.9</c:v>
                </c:pt>
                <c:pt idx="432">
                  <c:v>10601.029999999999</c:v>
                </c:pt>
                <c:pt idx="433">
                  <c:v>6482.5499999999993</c:v>
                </c:pt>
                <c:pt idx="434">
                  <c:v>3080.42</c:v>
                </c:pt>
                <c:pt idx="435">
                  <c:v>1099.6285</c:v>
                </c:pt>
                <c:pt idx="436">
                  <c:v>315.10849999999999</c:v>
                </c:pt>
                <c:pt idx="437">
                  <c:v>149.33270000000002</c:v>
                </c:pt>
                <c:pt idx="438">
                  <c:v>338.85989999999998</c:v>
                </c:pt>
                <c:pt idx="439">
                  <c:v>1041.5215000000001</c:v>
                </c:pt>
                <c:pt idx="440">
                  <c:v>2387.7750000000001</c:v>
                </c:pt>
                <c:pt idx="441">
                  <c:v>4049.7950000000001</c:v>
                </c:pt>
                <c:pt idx="442">
                  <c:v>5334.43</c:v>
                </c:pt>
                <c:pt idx="443">
                  <c:v>5733.24</c:v>
                </c:pt>
                <c:pt idx="444">
                  <c:v>5393.1399999999994</c:v>
                </c:pt>
                <c:pt idx="445">
                  <c:v>5044.4650000000001</c:v>
                </c:pt>
                <c:pt idx="446">
                  <c:v>5424.9050000000007</c:v>
                </c:pt>
                <c:pt idx="447">
                  <c:v>6686.585</c:v>
                </c:pt>
                <c:pt idx="448">
                  <c:v>8282.0650000000005</c:v>
                </c:pt>
                <c:pt idx="449">
                  <c:v>9405.73</c:v>
                </c:pt>
                <c:pt idx="450">
                  <c:v>9593.9399999999987</c:v>
                </c:pt>
                <c:pt idx="451">
                  <c:v>8975.0499999999993</c:v>
                </c:pt>
                <c:pt idx="452">
                  <c:v>8005.7849999999999</c:v>
                </c:pt>
                <c:pt idx="453">
                  <c:v>7004.73</c:v>
                </c:pt>
                <c:pt idx="454">
                  <c:v>5941.4650000000001</c:v>
                </c:pt>
                <c:pt idx="455">
                  <c:v>4635.6099999999997</c:v>
                </c:pt>
                <c:pt idx="456">
                  <c:v>3097.8100000000004</c:v>
                </c:pt>
                <c:pt idx="457">
                  <c:v>1638.83</c:v>
                </c:pt>
                <c:pt idx="458">
                  <c:v>654.38699999999994</c:v>
                </c:pt>
                <c:pt idx="459">
                  <c:v>331.49599999999998</c:v>
                </c:pt>
                <c:pt idx="460">
                  <c:v>571.26800000000003</c:v>
                </c:pt>
                <c:pt idx="461">
                  <c:v>1172.4585</c:v>
                </c:pt>
                <c:pt idx="462">
                  <c:v>2051.7550000000001</c:v>
                </c:pt>
                <c:pt idx="463">
                  <c:v>3252.02</c:v>
                </c:pt>
                <c:pt idx="464">
                  <c:v>4720.4849999999997</c:v>
                </c:pt>
                <c:pt idx="465">
                  <c:v>6103.6849999999995</c:v>
                </c:pt>
                <c:pt idx="466">
                  <c:v>6841.49</c:v>
                </c:pt>
                <c:pt idx="467">
                  <c:v>6574.75</c:v>
                </c:pt>
                <c:pt idx="468">
                  <c:v>5529.43</c:v>
                </c:pt>
                <c:pt idx="469">
                  <c:v>4467.0650000000005</c:v>
                </c:pt>
                <c:pt idx="470">
                  <c:v>4139.7449999999999</c:v>
                </c:pt>
                <c:pt idx="471">
                  <c:v>4669.8900000000003</c:v>
                </c:pt>
                <c:pt idx="472">
                  <c:v>5407.8050000000003</c:v>
                </c:pt>
                <c:pt idx="473">
                  <c:v>5430.9349999999995</c:v>
                </c:pt>
                <c:pt idx="474">
                  <c:v>4287.9650000000001</c:v>
                </c:pt>
                <c:pt idx="475">
                  <c:v>2381.4349999999999</c:v>
                </c:pt>
                <c:pt idx="476">
                  <c:v>696.30600000000004</c:v>
                </c:pt>
                <c:pt idx="477">
                  <c:v>108.945815</c:v>
                </c:pt>
                <c:pt idx="478">
                  <c:v>804.48950000000002</c:v>
                </c:pt>
                <c:pt idx="479">
                  <c:v>2205.44</c:v>
                </c:pt>
                <c:pt idx="480">
                  <c:v>3419.7950000000001</c:v>
                </c:pt>
                <c:pt idx="481">
                  <c:v>3854.01</c:v>
                </c:pt>
                <c:pt idx="482">
                  <c:v>3544.4250000000002</c:v>
                </c:pt>
                <c:pt idx="483">
                  <c:v>2995.8150000000001</c:v>
                </c:pt>
                <c:pt idx="484">
                  <c:v>2702.415</c:v>
                </c:pt>
                <c:pt idx="485">
                  <c:v>2760.91</c:v>
                </c:pt>
                <c:pt idx="486">
                  <c:v>2869.9700000000003</c:v>
                </c:pt>
                <c:pt idx="487">
                  <c:v>2658.1750000000002</c:v>
                </c:pt>
                <c:pt idx="488">
                  <c:v>2018.3</c:v>
                </c:pt>
                <c:pt idx="489">
                  <c:v>1174.5084999999999</c:v>
                </c:pt>
                <c:pt idx="490">
                  <c:v>479.61400000000003</c:v>
                </c:pt>
                <c:pt idx="491">
                  <c:v>155.0385</c:v>
                </c:pt>
                <c:pt idx="492">
                  <c:v>177.73849999999999</c:v>
                </c:pt>
                <c:pt idx="493">
                  <c:v>354.47800000000001</c:v>
                </c:pt>
                <c:pt idx="494">
                  <c:v>481.04949999999997</c:v>
                </c:pt>
                <c:pt idx="495">
                  <c:v>461.05599999999998</c:v>
                </c:pt>
                <c:pt idx="496">
                  <c:v>325.83249999999998</c:v>
                </c:pt>
                <c:pt idx="497">
                  <c:v>174.86439999999999</c:v>
                </c:pt>
                <c:pt idx="498">
                  <c:v>94.585350000000005</c:v>
                </c:pt>
                <c:pt idx="499">
                  <c:v>107.8758</c:v>
                </c:pt>
                <c:pt idx="500">
                  <c:v>176.22505000000001</c:v>
                </c:pt>
                <c:pt idx="501">
                  <c:v>243.458</c:v>
                </c:pt>
                <c:pt idx="502">
                  <c:v>288.22249999999997</c:v>
                </c:pt>
                <c:pt idx="503">
                  <c:v>348.041</c:v>
                </c:pt>
                <c:pt idx="504">
                  <c:v>493.92399999999998</c:v>
                </c:pt>
                <c:pt idx="505">
                  <c:v>768.43550000000005</c:v>
                </c:pt>
                <c:pt idx="506">
                  <c:v>1132.7649999999999</c:v>
                </c:pt>
                <c:pt idx="507">
                  <c:v>1470.175</c:v>
                </c:pt>
                <c:pt idx="508">
                  <c:v>1653.5900000000001</c:v>
                </c:pt>
                <c:pt idx="509">
                  <c:v>1632.19</c:v>
                </c:pt>
                <c:pt idx="510">
                  <c:v>1470.56</c:v>
                </c:pt>
                <c:pt idx="511">
                  <c:v>1304.58</c:v>
                </c:pt>
                <c:pt idx="512">
                  <c:v>1239.6199999999999</c:v>
                </c:pt>
                <c:pt idx="513">
                  <c:v>1265.1100000000001</c:v>
                </c:pt>
                <c:pt idx="514">
                  <c:v>1257.8600000000001</c:v>
                </c:pt>
                <c:pt idx="515">
                  <c:v>1084.1035000000002</c:v>
                </c:pt>
                <c:pt idx="516">
                  <c:v>725.31400000000008</c:v>
                </c:pt>
                <c:pt idx="517">
                  <c:v>317.29750000000001</c:v>
                </c:pt>
                <c:pt idx="518">
                  <c:v>55.514650000000003</c:v>
                </c:pt>
                <c:pt idx="519">
                  <c:v>39.702849999999998</c:v>
                </c:pt>
                <c:pt idx="520">
                  <c:v>194.04750000000001</c:v>
                </c:pt>
                <c:pt idx="521">
                  <c:v>334.91800000000001</c:v>
                </c:pt>
                <c:pt idx="522">
                  <c:v>324.43549999999999</c:v>
                </c:pt>
                <c:pt idx="523">
                  <c:v>175.798</c:v>
                </c:pt>
                <c:pt idx="524">
                  <c:v>29.310850000000002</c:v>
                </c:pt>
                <c:pt idx="525">
                  <c:v>33.126800000000003</c:v>
                </c:pt>
                <c:pt idx="526">
                  <c:v>230.71100000000001</c:v>
                </c:pt>
                <c:pt idx="527">
                  <c:v>534.33500000000004</c:v>
                </c:pt>
                <c:pt idx="528">
                  <c:v>790.69450000000006</c:v>
                </c:pt>
                <c:pt idx="529">
                  <c:v>882.85750000000007</c:v>
                </c:pt>
                <c:pt idx="530">
                  <c:v>796.35599999999999</c:v>
                </c:pt>
                <c:pt idx="531">
                  <c:v>609.13250000000005</c:v>
                </c:pt>
                <c:pt idx="532">
                  <c:v>423.721</c:v>
                </c:pt>
                <c:pt idx="533">
                  <c:v>302.26249999999999</c:v>
                </c:pt>
                <c:pt idx="534">
                  <c:v>253.2595</c:v>
                </c:pt>
                <c:pt idx="535">
                  <c:v>263.81950000000001</c:v>
                </c:pt>
                <c:pt idx="536">
                  <c:v>329.53399999999999</c:v>
                </c:pt>
                <c:pt idx="537">
                  <c:v>448.58150000000001</c:v>
                </c:pt>
                <c:pt idx="538">
                  <c:v>595.31400000000008</c:v>
                </c:pt>
                <c:pt idx="539">
                  <c:v>713.48099999999999</c:v>
                </c:pt>
                <c:pt idx="540">
                  <c:v>745.80899999999997</c:v>
                </c:pt>
                <c:pt idx="541">
                  <c:v>676.428</c:v>
                </c:pt>
                <c:pt idx="542">
                  <c:v>548.4235000000001</c:v>
                </c:pt>
                <c:pt idx="543">
                  <c:v>439.26350000000002</c:v>
                </c:pt>
                <c:pt idx="544">
                  <c:v>409.28999999999996</c:v>
                </c:pt>
                <c:pt idx="545">
                  <c:v>458.74250000000001</c:v>
                </c:pt>
                <c:pt idx="546">
                  <c:v>525.3655</c:v>
                </c:pt>
                <c:pt idx="547">
                  <c:v>527.96799999999996</c:v>
                </c:pt>
                <c:pt idx="548">
                  <c:v>426.33349999999996</c:v>
                </c:pt>
                <c:pt idx="549">
                  <c:v>252.10649999999998</c:v>
                </c:pt>
                <c:pt idx="550">
                  <c:v>86.751450000000006</c:v>
                </c:pt>
                <c:pt idx="551">
                  <c:v>5.5563199999999995</c:v>
                </c:pt>
                <c:pt idx="552">
                  <c:v>32.09225</c:v>
                </c:pt>
                <c:pt idx="553">
                  <c:v>133.45499999999998</c:v>
                </c:pt>
                <c:pt idx="554">
                  <c:v>250.54599999999999</c:v>
                </c:pt>
                <c:pt idx="555">
                  <c:v>334.55650000000003</c:v>
                </c:pt>
                <c:pt idx="556">
                  <c:v>366.11450000000002</c:v>
                </c:pt>
                <c:pt idx="557">
                  <c:v>353.48400000000004</c:v>
                </c:pt>
                <c:pt idx="558">
                  <c:v>319.83949999999999</c:v>
                </c:pt>
                <c:pt idx="559">
                  <c:v>289.77100000000002</c:v>
                </c:pt>
                <c:pt idx="560">
                  <c:v>279.23149999999998</c:v>
                </c:pt>
                <c:pt idx="561">
                  <c:v>289.89949999999999</c:v>
                </c:pt>
                <c:pt idx="562">
                  <c:v>309.65800000000002</c:v>
                </c:pt>
                <c:pt idx="563">
                  <c:v>320.65300000000002</c:v>
                </c:pt>
                <c:pt idx="564">
                  <c:v>311.63049999999998</c:v>
                </c:pt>
                <c:pt idx="565">
                  <c:v>285.89599999999996</c:v>
                </c:pt>
                <c:pt idx="566">
                  <c:v>257.78100000000001</c:v>
                </c:pt>
                <c:pt idx="567">
                  <c:v>240.22149999999999</c:v>
                </c:pt>
                <c:pt idx="568">
                  <c:v>234.61</c:v>
                </c:pt>
                <c:pt idx="569">
                  <c:v>231.83249999999998</c:v>
                </c:pt>
                <c:pt idx="570">
                  <c:v>222.33449999999999</c:v>
                </c:pt>
                <c:pt idx="571">
                  <c:v>205.114</c:v>
                </c:pt>
                <c:pt idx="572">
                  <c:v>187.92750000000001</c:v>
                </c:pt>
                <c:pt idx="573">
                  <c:v>179.572</c:v>
                </c:pt>
                <c:pt idx="574">
                  <c:v>181.1925</c:v>
                </c:pt>
                <c:pt idx="575">
                  <c:v>183.89</c:v>
                </c:pt>
                <c:pt idx="576">
                  <c:v>175.43</c:v>
                </c:pt>
                <c:pt idx="577">
                  <c:v>151.70150000000001</c:v>
                </c:pt>
                <c:pt idx="578">
                  <c:v>122.81950000000001</c:v>
                </c:pt>
                <c:pt idx="579">
                  <c:v>106.2115</c:v>
                </c:pt>
                <c:pt idx="580">
                  <c:v>110.8685</c:v>
                </c:pt>
                <c:pt idx="581">
                  <c:v>127.38900000000001</c:v>
                </c:pt>
                <c:pt idx="582">
                  <c:v>134.60550000000001</c:v>
                </c:pt>
                <c:pt idx="583">
                  <c:v>117.5335</c:v>
                </c:pt>
                <c:pt idx="584">
                  <c:v>80.2059</c:v>
                </c:pt>
                <c:pt idx="585">
                  <c:v>42.601900000000001</c:v>
                </c:pt>
                <c:pt idx="586">
                  <c:v>25.966550000000002</c:v>
                </c:pt>
                <c:pt idx="587">
                  <c:v>39.189399999999999</c:v>
                </c:pt>
                <c:pt idx="588">
                  <c:v>74.839650000000006</c:v>
                </c:pt>
                <c:pt idx="589">
                  <c:v>114.7465</c:v>
                </c:pt>
                <c:pt idx="590">
                  <c:v>140.018</c:v>
                </c:pt>
                <c:pt idx="591">
                  <c:v>139.90199999999999</c:v>
                </c:pt>
                <c:pt idx="592">
                  <c:v>115.4885</c:v>
                </c:pt>
                <c:pt idx="593">
                  <c:v>77.241100000000003</c:v>
                </c:pt>
                <c:pt idx="594">
                  <c:v>38.964500000000001</c:v>
                </c:pt>
                <c:pt idx="595">
                  <c:v>12.096869999999999</c:v>
                </c:pt>
                <c:pt idx="596">
                  <c:v>2.3385539999999998</c:v>
                </c:pt>
                <c:pt idx="597">
                  <c:v>8.4794999999999998</c:v>
                </c:pt>
                <c:pt idx="598">
                  <c:v>23.41825</c:v>
                </c:pt>
                <c:pt idx="599">
                  <c:v>37.752099999999999</c:v>
                </c:pt>
                <c:pt idx="600">
                  <c:v>44.569299999999998</c:v>
                </c:pt>
                <c:pt idx="601">
                  <c:v>42.248899999999999</c:v>
                </c:pt>
                <c:pt idx="602">
                  <c:v>33.549400000000006</c:v>
                </c:pt>
                <c:pt idx="603">
                  <c:v>22.683349999999997</c:v>
                </c:pt>
                <c:pt idx="604">
                  <c:v>13.065815000000001</c:v>
                </c:pt>
                <c:pt idx="605">
                  <c:v>6.4871649999999992</c:v>
                </c:pt>
                <c:pt idx="606">
                  <c:v>3.1908729999999998</c:v>
                </c:pt>
                <c:pt idx="607">
                  <c:v>2.88354</c:v>
                </c:pt>
                <c:pt idx="608">
                  <c:v>6.3420449999999997</c:v>
                </c:pt>
                <c:pt idx="609">
                  <c:v>15.5261</c:v>
                </c:pt>
                <c:pt idx="610">
                  <c:v>30.743649999999999</c:v>
                </c:pt>
                <c:pt idx="611">
                  <c:v>47.545850000000002</c:v>
                </c:pt>
                <c:pt idx="612">
                  <c:v>58.081650000000003</c:v>
                </c:pt>
                <c:pt idx="613">
                  <c:v>57.174700000000001</c:v>
                </c:pt>
                <c:pt idx="614">
                  <c:v>47.194800000000001</c:v>
                </c:pt>
                <c:pt idx="615">
                  <c:v>36.289400000000001</c:v>
                </c:pt>
                <c:pt idx="616">
                  <c:v>31.654350000000001</c:v>
                </c:pt>
                <c:pt idx="617">
                  <c:v>34.457099999999997</c:v>
                </c:pt>
                <c:pt idx="618">
                  <c:v>40.417000000000002</c:v>
                </c:pt>
                <c:pt idx="619">
                  <c:v>44.220200000000006</c:v>
                </c:pt>
                <c:pt idx="620">
                  <c:v>43.546099999999996</c:v>
                </c:pt>
                <c:pt idx="621">
                  <c:v>40.084800000000001</c:v>
                </c:pt>
                <c:pt idx="622">
                  <c:v>37.348300000000002</c:v>
                </c:pt>
                <c:pt idx="623">
                  <c:v>37.051249999999996</c:v>
                </c:pt>
                <c:pt idx="624">
                  <c:v>37.243200000000002</c:v>
                </c:pt>
                <c:pt idx="625">
                  <c:v>34.340350000000001</c:v>
                </c:pt>
                <c:pt idx="626">
                  <c:v>27.133800000000001</c:v>
                </c:pt>
                <c:pt idx="627">
                  <c:v>18.153449999999999</c:v>
                </c:pt>
                <c:pt idx="628">
                  <c:v>10.8073</c:v>
                </c:pt>
                <c:pt idx="629">
                  <c:v>6.1488849999999999</c:v>
                </c:pt>
                <c:pt idx="630">
                  <c:v>3.3449749999999998</c:v>
                </c:pt>
                <c:pt idx="631">
                  <c:v>2.461214</c:v>
                </c:pt>
                <c:pt idx="632">
                  <c:v>5.0351699999999999</c:v>
                </c:pt>
                <c:pt idx="633">
                  <c:v>11.572749999999999</c:v>
                </c:pt>
                <c:pt idx="634">
                  <c:v>19.731949999999998</c:v>
                </c:pt>
                <c:pt idx="635">
                  <c:v>25.708449999999999</c:v>
                </c:pt>
                <c:pt idx="636">
                  <c:v>26.8401</c:v>
                </c:pt>
                <c:pt idx="637">
                  <c:v>22.757849999999998</c:v>
                </c:pt>
                <c:pt idx="638">
                  <c:v>15.41535</c:v>
                </c:pt>
                <c:pt idx="639">
                  <c:v>9.0034700000000001</c:v>
                </c:pt>
                <c:pt idx="640">
                  <c:v>8.3976600000000001</c:v>
                </c:pt>
                <c:pt idx="641">
                  <c:v>15.2194</c:v>
                </c:pt>
                <c:pt idx="642">
                  <c:v>24.992049999999999</c:v>
                </c:pt>
                <c:pt idx="643">
                  <c:v>29.973399999999998</c:v>
                </c:pt>
                <c:pt idx="644">
                  <c:v>26.093249999999998</c:v>
                </c:pt>
                <c:pt idx="645">
                  <c:v>16.615949999999998</c:v>
                </c:pt>
                <c:pt idx="646">
                  <c:v>8.4772549999999995</c:v>
                </c:pt>
                <c:pt idx="647">
                  <c:v>5.8512849999999998</c:v>
                </c:pt>
                <c:pt idx="648">
                  <c:v>7.9127500000000008</c:v>
                </c:pt>
                <c:pt idx="649">
                  <c:v>11.533265</c:v>
                </c:pt>
                <c:pt idx="650">
                  <c:v>14.224550000000001</c:v>
                </c:pt>
                <c:pt idx="651">
                  <c:v>14.621600000000001</c:v>
                </c:pt>
                <c:pt idx="652">
                  <c:v>12.211400000000001</c:v>
                </c:pt>
                <c:pt idx="653">
                  <c:v>7.8482649999999996</c:v>
                </c:pt>
                <c:pt idx="654">
                  <c:v>3.707395</c:v>
                </c:pt>
                <c:pt idx="655">
                  <c:v>1.6272850000000001</c:v>
                </c:pt>
                <c:pt idx="656">
                  <c:v>1.6672850000000001</c:v>
                </c:pt>
                <c:pt idx="657">
                  <c:v>2.7405599999999999</c:v>
                </c:pt>
                <c:pt idx="658">
                  <c:v>4.0786899999999999</c:v>
                </c:pt>
                <c:pt idx="659">
                  <c:v>5.3329900000000006</c:v>
                </c:pt>
                <c:pt idx="660">
                  <c:v>5.8120649999999996</c:v>
                </c:pt>
                <c:pt idx="661">
                  <c:v>4.8407299999999998</c:v>
                </c:pt>
                <c:pt idx="662">
                  <c:v>2.9282499999999998</c:v>
                </c:pt>
                <c:pt idx="663">
                  <c:v>1.5808719999999998</c:v>
                </c:pt>
                <c:pt idx="664">
                  <c:v>1.684218</c:v>
                </c:pt>
                <c:pt idx="665">
                  <c:v>2.8560749999999997</c:v>
                </c:pt>
                <c:pt idx="666">
                  <c:v>4.562875</c:v>
                </c:pt>
                <c:pt idx="667">
                  <c:v>6.772685000000001</c:v>
                </c:pt>
                <c:pt idx="668">
                  <c:v>8.8933099999999996</c:v>
                </c:pt>
                <c:pt idx="669">
                  <c:v>9.2370800000000006</c:v>
                </c:pt>
                <c:pt idx="670">
                  <c:v>6.93459</c:v>
                </c:pt>
                <c:pt idx="671">
                  <c:v>3.9065249999999998</c:v>
                </c:pt>
                <c:pt idx="672">
                  <c:v>3.3382700000000001</c:v>
                </c:pt>
                <c:pt idx="673">
                  <c:v>5.8995749999999996</c:v>
                </c:pt>
                <c:pt idx="674">
                  <c:v>8.727665</c:v>
                </c:pt>
                <c:pt idx="675">
                  <c:v>8.757435000000001</c:v>
                </c:pt>
                <c:pt idx="676">
                  <c:v>6.0563500000000001</c:v>
                </c:pt>
                <c:pt idx="677">
                  <c:v>3.1010999999999997</c:v>
                </c:pt>
                <c:pt idx="678">
                  <c:v>1.7272749999999999</c:v>
                </c:pt>
                <c:pt idx="679">
                  <c:v>2.0465840000000002</c:v>
                </c:pt>
                <c:pt idx="680">
                  <c:v>3.7731250000000003</c:v>
                </c:pt>
                <c:pt idx="681">
                  <c:v>6.8279200000000007</c:v>
                </c:pt>
                <c:pt idx="682">
                  <c:v>10.19084</c:v>
                </c:pt>
                <c:pt idx="683">
                  <c:v>11.60586</c:v>
                </c:pt>
                <c:pt idx="684">
                  <c:v>9.6410549999999997</c:v>
                </c:pt>
                <c:pt idx="685">
                  <c:v>5.5847200000000008</c:v>
                </c:pt>
                <c:pt idx="686">
                  <c:v>2.3518049999999997</c:v>
                </c:pt>
                <c:pt idx="687">
                  <c:v>1.6104449999999999</c:v>
                </c:pt>
                <c:pt idx="688">
                  <c:v>2.6208550000000002</c:v>
                </c:pt>
                <c:pt idx="689">
                  <c:v>3.6983885000000001</c:v>
                </c:pt>
                <c:pt idx="690">
                  <c:v>3.9659494999999998</c:v>
                </c:pt>
                <c:pt idx="691">
                  <c:v>3.5488960000000001</c:v>
                </c:pt>
                <c:pt idx="692">
                  <c:v>2.88097</c:v>
                </c:pt>
                <c:pt idx="693">
                  <c:v>2.3490349999999998</c:v>
                </c:pt>
                <c:pt idx="694">
                  <c:v>2.2032249999999998</c:v>
                </c:pt>
                <c:pt idx="695">
                  <c:v>2.3245650000000002</c:v>
                </c:pt>
                <c:pt idx="696">
                  <c:v>2.2867415000000002</c:v>
                </c:pt>
                <c:pt idx="697">
                  <c:v>1.9895480999999999</c:v>
                </c:pt>
                <c:pt idx="698">
                  <c:v>1.9648155</c:v>
                </c:pt>
                <c:pt idx="699">
                  <c:v>2.6213850000000001</c:v>
                </c:pt>
                <c:pt idx="700">
                  <c:v>3.4179050000000002</c:v>
                </c:pt>
                <c:pt idx="701">
                  <c:v>3.3971100000000001</c:v>
                </c:pt>
                <c:pt idx="702">
                  <c:v>2.5537299999999998</c:v>
                </c:pt>
                <c:pt idx="703">
                  <c:v>2.0386449999999998</c:v>
                </c:pt>
                <c:pt idx="704">
                  <c:v>2.7041550000000001</c:v>
                </c:pt>
                <c:pt idx="705">
                  <c:v>3.908595</c:v>
                </c:pt>
                <c:pt idx="706">
                  <c:v>4.2415250000000002</c:v>
                </c:pt>
                <c:pt idx="707">
                  <c:v>3.2553450000000002</c:v>
                </c:pt>
                <c:pt idx="708">
                  <c:v>2.046335</c:v>
                </c:pt>
                <c:pt idx="709">
                  <c:v>2.1135900000000003</c:v>
                </c:pt>
                <c:pt idx="710">
                  <c:v>3.9048249999999998</c:v>
                </c:pt>
                <c:pt idx="711">
                  <c:v>6.4353300000000004</c:v>
                </c:pt>
                <c:pt idx="712">
                  <c:v>8.0404</c:v>
                </c:pt>
                <c:pt idx="713">
                  <c:v>7.5572099999999995</c:v>
                </c:pt>
                <c:pt idx="714">
                  <c:v>5.2497799999999994</c:v>
                </c:pt>
                <c:pt idx="715">
                  <c:v>2.8436455</c:v>
                </c:pt>
                <c:pt idx="716">
                  <c:v>2.3327150000000003</c:v>
                </c:pt>
                <c:pt idx="717">
                  <c:v>4.2676599999999993</c:v>
                </c:pt>
                <c:pt idx="718">
                  <c:v>7.1184349999999998</c:v>
                </c:pt>
                <c:pt idx="719">
                  <c:v>8.5600400000000008</c:v>
                </c:pt>
                <c:pt idx="720">
                  <c:v>7.5826950000000002</c:v>
                </c:pt>
                <c:pt idx="721">
                  <c:v>5.3838650000000001</c:v>
                </c:pt>
                <c:pt idx="722">
                  <c:v>4.2101500000000005</c:v>
                </c:pt>
                <c:pt idx="723">
                  <c:v>5.3104449999999996</c:v>
                </c:pt>
                <c:pt idx="724">
                  <c:v>7.873405</c:v>
                </c:pt>
                <c:pt idx="725">
                  <c:v>9.7968350000000015</c:v>
                </c:pt>
                <c:pt idx="726">
                  <c:v>9.5329150000000009</c:v>
                </c:pt>
                <c:pt idx="727">
                  <c:v>7.3947450000000003</c:v>
                </c:pt>
                <c:pt idx="728">
                  <c:v>5.192005</c:v>
                </c:pt>
                <c:pt idx="729">
                  <c:v>4.5452750000000002</c:v>
                </c:pt>
                <c:pt idx="730">
                  <c:v>5.4787800000000004</c:v>
                </c:pt>
                <c:pt idx="731">
                  <c:v>6.6221499999999995</c:v>
                </c:pt>
                <c:pt idx="732">
                  <c:v>6.6941049999999995</c:v>
                </c:pt>
                <c:pt idx="733">
                  <c:v>5.6558149999999996</c:v>
                </c:pt>
                <c:pt idx="734">
                  <c:v>4.4371700000000001</c:v>
                </c:pt>
                <c:pt idx="735">
                  <c:v>3.766375</c:v>
                </c:pt>
                <c:pt idx="736">
                  <c:v>3.4660500000000001</c:v>
                </c:pt>
                <c:pt idx="737">
                  <c:v>2.8646700000000003</c:v>
                </c:pt>
                <c:pt idx="738">
                  <c:v>1.7463899999999999</c:v>
                </c:pt>
                <c:pt idx="739">
                  <c:v>0.797481</c:v>
                </c:pt>
                <c:pt idx="740">
                  <c:v>1.0384245000000001</c:v>
                </c:pt>
                <c:pt idx="741">
                  <c:v>2.7000799999999998</c:v>
                </c:pt>
                <c:pt idx="742">
                  <c:v>4.6745049999999999</c:v>
                </c:pt>
                <c:pt idx="743">
                  <c:v>5.3470399999999998</c:v>
                </c:pt>
                <c:pt idx="744">
                  <c:v>4.238715</c:v>
                </c:pt>
                <c:pt idx="745">
                  <c:v>2.7233900000000002</c:v>
                </c:pt>
                <c:pt idx="746">
                  <c:v>2.7551199999999998</c:v>
                </c:pt>
                <c:pt idx="747">
                  <c:v>4.7438750000000001</c:v>
                </c:pt>
                <c:pt idx="748">
                  <c:v>6.9294099999999998</c:v>
                </c:pt>
                <c:pt idx="749">
                  <c:v>7.0941549999999998</c:v>
                </c:pt>
                <c:pt idx="750">
                  <c:v>4.8274499999999998</c:v>
                </c:pt>
                <c:pt idx="751">
                  <c:v>1.9385499999999998</c:v>
                </c:pt>
                <c:pt idx="752">
                  <c:v>0.68881499999999996</c:v>
                </c:pt>
                <c:pt idx="753">
                  <c:v>1.7509449999999998</c:v>
                </c:pt>
                <c:pt idx="754">
                  <c:v>3.8162750000000001</c:v>
                </c:pt>
                <c:pt idx="755">
                  <c:v>4.9691099999999997</c:v>
                </c:pt>
                <c:pt idx="756">
                  <c:v>4.4050500000000001</c:v>
                </c:pt>
                <c:pt idx="757">
                  <c:v>2.9922900000000001</c:v>
                </c:pt>
                <c:pt idx="758">
                  <c:v>2.2724250000000001</c:v>
                </c:pt>
                <c:pt idx="759">
                  <c:v>2.8646149999999997</c:v>
                </c:pt>
                <c:pt idx="760">
                  <c:v>3.8467849999999997</c:v>
                </c:pt>
                <c:pt idx="761">
                  <c:v>3.8012949999999996</c:v>
                </c:pt>
                <c:pt idx="762">
                  <c:v>2.4240399999999998</c:v>
                </c:pt>
                <c:pt idx="763">
                  <c:v>0.87318800000000008</c:v>
                </c:pt>
                <c:pt idx="764">
                  <c:v>0.47063549999999998</c:v>
                </c:pt>
                <c:pt idx="765">
                  <c:v>1.3280050000000001</c:v>
                </c:pt>
                <c:pt idx="766">
                  <c:v>2.4357199999999999</c:v>
                </c:pt>
                <c:pt idx="767">
                  <c:v>2.84179</c:v>
                </c:pt>
                <c:pt idx="768">
                  <c:v>2.4025250000000002</c:v>
                </c:pt>
                <c:pt idx="769">
                  <c:v>1.5489600000000001</c:v>
                </c:pt>
                <c:pt idx="770">
                  <c:v>0.82321749999999994</c:v>
                </c:pt>
                <c:pt idx="771">
                  <c:v>0.71680700000000008</c:v>
                </c:pt>
                <c:pt idx="772">
                  <c:v>1.4550524999999999</c:v>
                </c:pt>
                <c:pt idx="773">
                  <c:v>2.6089199999999999</c:v>
                </c:pt>
                <c:pt idx="774">
                  <c:v>3.2479100000000001</c:v>
                </c:pt>
                <c:pt idx="775">
                  <c:v>2.8975350000000004</c:v>
                </c:pt>
                <c:pt idx="776">
                  <c:v>2.1745649999999999</c:v>
                </c:pt>
                <c:pt idx="777">
                  <c:v>2.0356450000000001</c:v>
                </c:pt>
                <c:pt idx="778">
                  <c:v>2.4814449999999999</c:v>
                </c:pt>
                <c:pt idx="779">
                  <c:v>2.5353599999999998</c:v>
                </c:pt>
                <c:pt idx="780">
                  <c:v>1.6279239999999999</c:v>
                </c:pt>
                <c:pt idx="781">
                  <c:v>0.48015600000000003</c:v>
                </c:pt>
                <c:pt idx="782">
                  <c:v>0.23826405000000001</c:v>
                </c:pt>
                <c:pt idx="783">
                  <c:v>1.0509614999999999</c:v>
                </c:pt>
                <c:pt idx="784">
                  <c:v>1.9603030000000001</c:v>
                </c:pt>
                <c:pt idx="785">
                  <c:v>2.0744794999999998</c:v>
                </c:pt>
                <c:pt idx="786">
                  <c:v>1.416582</c:v>
                </c:pt>
                <c:pt idx="787">
                  <c:v>0.63376169999999998</c:v>
                </c:pt>
                <c:pt idx="788">
                  <c:v>0.29245335</c:v>
                </c:pt>
                <c:pt idx="789">
                  <c:v>0.54990099999999997</c:v>
                </c:pt>
                <c:pt idx="790">
                  <c:v>1.1274410000000001</c:v>
                </c:pt>
                <c:pt idx="791">
                  <c:v>1.429246</c:v>
                </c:pt>
                <c:pt idx="792">
                  <c:v>1.0524370000000001</c:v>
                </c:pt>
                <c:pt idx="793">
                  <c:v>0.4460385</c:v>
                </c:pt>
                <c:pt idx="794">
                  <c:v>0.70235899999999996</c:v>
                </c:pt>
                <c:pt idx="795">
                  <c:v>2.2416800000000001</c:v>
                </c:pt>
                <c:pt idx="796">
                  <c:v>3.925475</c:v>
                </c:pt>
                <c:pt idx="797">
                  <c:v>4.0796549999999998</c:v>
                </c:pt>
                <c:pt idx="798">
                  <c:v>2.4593449999999999</c:v>
                </c:pt>
                <c:pt idx="799">
                  <c:v>0.64629250000000005</c:v>
                </c:pt>
                <c:pt idx="800">
                  <c:v>0.23741414999999999</c:v>
                </c:pt>
                <c:pt idx="801">
                  <c:v>1.0901045</c:v>
                </c:pt>
                <c:pt idx="802">
                  <c:v>1.7807635000000002</c:v>
                </c:pt>
                <c:pt idx="803">
                  <c:v>1.4866999999999999</c:v>
                </c:pt>
                <c:pt idx="804">
                  <c:v>0.82976699999999992</c:v>
                </c:pt>
                <c:pt idx="805">
                  <c:v>0.87572249999999996</c:v>
                </c:pt>
                <c:pt idx="806">
                  <c:v>1.8322384999999999</c:v>
                </c:pt>
                <c:pt idx="807">
                  <c:v>2.9459949999999999</c:v>
                </c:pt>
                <c:pt idx="808">
                  <c:v>3.3407049999999998</c:v>
                </c:pt>
                <c:pt idx="809">
                  <c:v>2.715195</c:v>
                </c:pt>
                <c:pt idx="810">
                  <c:v>1.4804889999999999</c:v>
                </c:pt>
                <c:pt idx="811">
                  <c:v>0.50453550000000003</c:v>
                </c:pt>
                <c:pt idx="812">
                  <c:v>0.54152900000000004</c:v>
                </c:pt>
                <c:pt idx="813">
                  <c:v>1.5500350000000001</c:v>
                </c:pt>
                <c:pt idx="814">
                  <c:v>2.5839750000000001</c:v>
                </c:pt>
                <c:pt idx="815">
                  <c:v>2.6457899999999999</c:v>
                </c:pt>
                <c:pt idx="816">
                  <c:v>1.7125920000000001</c:v>
                </c:pt>
                <c:pt idx="817">
                  <c:v>0.72748449999999998</c:v>
                </c:pt>
                <c:pt idx="818">
                  <c:v>0.54921500000000001</c:v>
                </c:pt>
                <c:pt idx="819">
                  <c:v>1.1186037</c:v>
                </c:pt>
                <c:pt idx="820">
                  <c:v>1.7008425</c:v>
                </c:pt>
                <c:pt idx="821">
                  <c:v>1.698855</c:v>
                </c:pt>
                <c:pt idx="822">
                  <c:v>1.1164209999999999</c:v>
                </c:pt>
                <c:pt idx="823">
                  <c:v>0.47757149999999998</c:v>
                </c:pt>
                <c:pt idx="824">
                  <c:v>0.48361035000000002</c:v>
                </c:pt>
                <c:pt idx="825">
                  <c:v>1.4900389999999999</c:v>
                </c:pt>
                <c:pt idx="826">
                  <c:v>2.9815999999999998</c:v>
                </c:pt>
                <c:pt idx="827">
                  <c:v>3.7268650000000001</c:v>
                </c:pt>
                <c:pt idx="828">
                  <c:v>2.9293899999999997</c:v>
                </c:pt>
                <c:pt idx="829">
                  <c:v>1.2969499999999998</c:v>
                </c:pt>
                <c:pt idx="830">
                  <c:v>0.52456550000000002</c:v>
                </c:pt>
                <c:pt idx="831">
                  <c:v>1.4489299999999998</c:v>
                </c:pt>
                <c:pt idx="832">
                  <c:v>3.0234749999999999</c:v>
                </c:pt>
                <c:pt idx="833">
                  <c:v>3.4874000000000001</c:v>
                </c:pt>
                <c:pt idx="834">
                  <c:v>2.3811844999999998</c:v>
                </c:pt>
                <c:pt idx="835">
                  <c:v>0.98463999999999996</c:v>
                </c:pt>
                <c:pt idx="836">
                  <c:v>0.76944000000000001</c:v>
                </c:pt>
                <c:pt idx="837">
                  <c:v>1.8343155000000002</c:v>
                </c:pt>
                <c:pt idx="838">
                  <c:v>3.021455</c:v>
                </c:pt>
                <c:pt idx="839">
                  <c:v>3.2333050000000001</c:v>
                </c:pt>
                <c:pt idx="840">
                  <c:v>2.352185</c:v>
                </c:pt>
                <c:pt idx="841">
                  <c:v>1.0858369999999999</c:v>
                </c:pt>
                <c:pt idx="842">
                  <c:v>0.28169849999999996</c:v>
                </c:pt>
                <c:pt idx="843">
                  <c:v>0.357902</c:v>
                </c:pt>
                <c:pt idx="844">
                  <c:v>1.058295</c:v>
                </c:pt>
                <c:pt idx="845">
                  <c:v>1.63554</c:v>
                </c:pt>
                <c:pt idx="846">
                  <c:v>1.48821</c:v>
                </c:pt>
                <c:pt idx="847">
                  <c:v>0.78055000000000008</c:v>
                </c:pt>
                <c:pt idx="848">
                  <c:v>0.32477650000000002</c:v>
                </c:pt>
                <c:pt idx="849">
                  <c:v>0.7216515</c:v>
                </c:pt>
                <c:pt idx="850">
                  <c:v>1.6945975</c:v>
                </c:pt>
                <c:pt idx="851">
                  <c:v>2.3888034999999999</c:v>
                </c:pt>
                <c:pt idx="852">
                  <c:v>2.2614065000000001</c:v>
                </c:pt>
                <c:pt idx="853">
                  <c:v>1.5512795000000001</c:v>
                </c:pt>
                <c:pt idx="854">
                  <c:v>0.92123600000000005</c:v>
                </c:pt>
                <c:pt idx="855">
                  <c:v>0.79247400000000001</c:v>
                </c:pt>
                <c:pt idx="856">
                  <c:v>1.043574</c:v>
                </c:pt>
                <c:pt idx="857">
                  <c:v>1.229705</c:v>
                </c:pt>
                <c:pt idx="858">
                  <c:v>1.037585</c:v>
                </c:pt>
                <c:pt idx="859">
                  <c:v>0.59367750000000008</c:v>
                </c:pt>
                <c:pt idx="860">
                  <c:v>0.35033749999999997</c:v>
                </c:pt>
                <c:pt idx="861">
                  <c:v>0.59796399999999994</c:v>
                </c:pt>
                <c:pt idx="862">
                  <c:v>1.090849</c:v>
                </c:pt>
                <c:pt idx="863">
                  <c:v>1.280098</c:v>
                </c:pt>
                <c:pt idx="864">
                  <c:v>0.95708349999999998</c:v>
                </c:pt>
                <c:pt idx="865">
                  <c:v>0.51065300000000002</c:v>
                </c:pt>
                <c:pt idx="866">
                  <c:v>0.42616699999999996</c:v>
                </c:pt>
                <c:pt idx="867">
                  <c:v>0.66808500000000004</c:v>
                </c:pt>
                <c:pt idx="868">
                  <c:v>0.7737385</c:v>
                </c:pt>
                <c:pt idx="869">
                  <c:v>0.51238249999999996</c:v>
                </c:pt>
                <c:pt idx="870">
                  <c:v>0.19163910000000001</c:v>
                </c:pt>
                <c:pt idx="871">
                  <c:v>0.21981120000000001</c:v>
                </c:pt>
                <c:pt idx="872">
                  <c:v>0.56693450000000001</c:v>
                </c:pt>
                <c:pt idx="873">
                  <c:v>0.83648049999999996</c:v>
                </c:pt>
                <c:pt idx="874">
                  <c:v>0.77061000000000002</c:v>
                </c:pt>
                <c:pt idx="875">
                  <c:v>0.49975399999999998</c:v>
                </c:pt>
                <c:pt idx="876">
                  <c:v>0.31762699999999999</c:v>
                </c:pt>
                <c:pt idx="877">
                  <c:v>0.37013450000000003</c:v>
                </c:pt>
                <c:pt idx="878">
                  <c:v>0.58142294999999999</c:v>
                </c:pt>
                <c:pt idx="879">
                  <c:v>0.74995195000000003</c:v>
                </c:pt>
                <c:pt idx="880">
                  <c:v>0.68327400000000005</c:v>
                </c:pt>
                <c:pt idx="881">
                  <c:v>0.36850749999999999</c:v>
                </c:pt>
                <c:pt idx="882">
                  <c:v>7.0550950000000001E-2</c:v>
                </c:pt>
                <c:pt idx="883">
                  <c:v>0.13578400000000002</c:v>
                </c:pt>
                <c:pt idx="884">
                  <c:v>0.59407450000000006</c:v>
                </c:pt>
                <c:pt idx="885">
                  <c:v>1.0476865</c:v>
                </c:pt>
                <c:pt idx="886">
                  <c:v>1.0841069999999999</c:v>
                </c:pt>
                <c:pt idx="887">
                  <c:v>0.74460850000000001</c:v>
                </c:pt>
                <c:pt idx="888">
                  <c:v>0.44496849999999999</c:v>
                </c:pt>
                <c:pt idx="889">
                  <c:v>0.45978399999999997</c:v>
                </c:pt>
                <c:pt idx="890">
                  <c:v>0.64691399999999999</c:v>
                </c:pt>
                <c:pt idx="891">
                  <c:v>0.70677449999999997</c:v>
                </c:pt>
                <c:pt idx="892">
                  <c:v>0.54970149999999995</c:v>
                </c:pt>
                <c:pt idx="893">
                  <c:v>0.31611599999999995</c:v>
                </c:pt>
                <c:pt idx="894">
                  <c:v>0.15881050000000002</c:v>
                </c:pt>
                <c:pt idx="895">
                  <c:v>0.1329669</c:v>
                </c:pt>
                <c:pt idx="896">
                  <c:v>0.2234855</c:v>
                </c:pt>
                <c:pt idx="897">
                  <c:v>0.34238800000000003</c:v>
                </c:pt>
                <c:pt idx="898">
                  <c:v>0.3432325</c:v>
                </c:pt>
                <c:pt idx="899">
                  <c:v>0.18687599999999999</c:v>
                </c:pt>
                <c:pt idx="900">
                  <c:v>8.0262600000000003E-2</c:v>
                </c:pt>
                <c:pt idx="901">
                  <c:v>0.28426200000000001</c:v>
                </c:pt>
                <c:pt idx="902">
                  <c:v>0.74227799999999999</c:v>
                </c:pt>
                <c:pt idx="903">
                  <c:v>1.059912</c:v>
                </c:pt>
                <c:pt idx="904">
                  <c:v>0.95056034999999994</c:v>
                </c:pt>
                <c:pt idx="905">
                  <c:v>0.57283145000000002</c:v>
                </c:pt>
                <c:pt idx="906">
                  <c:v>0.29481499999999999</c:v>
                </c:pt>
                <c:pt idx="907">
                  <c:v>0.22994924999999999</c:v>
                </c:pt>
                <c:pt idx="908">
                  <c:v>0.19442659599999998</c:v>
                </c:pt>
                <c:pt idx="909">
                  <c:v>8.2406914999999997E-2</c:v>
                </c:pt>
                <c:pt idx="910">
                  <c:v>5.5368250000000001E-2</c:v>
                </c:pt>
                <c:pt idx="911">
                  <c:v>0.28073385000000001</c:v>
                </c:pt>
                <c:pt idx="912">
                  <c:v>0.64588155000000003</c:v>
                </c:pt>
                <c:pt idx="913">
                  <c:v>0.86074649999999997</c:v>
                </c:pt>
                <c:pt idx="914">
                  <c:v>0.76657699999999995</c:v>
                </c:pt>
                <c:pt idx="915">
                  <c:v>0.45110299999999998</c:v>
                </c:pt>
                <c:pt idx="916">
                  <c:v>0.140265</c:v>
                </c:pt>
                <c:pt idx="917">
                  <c:v>7.4657114999999996E-2</c:v>
                </c:pt>
                <c:pt idx="918">
                  <c:v>0.38889550000000001</c:v>
                </c:pt>
                <c:pt idx="919">
                  <c:v>0.9390575000000001</c:v>
                </c:pt>
                <c:pt idx="920">
                  <c:v>1.2951604999999999</c:v>
                </c:pt>
                <c:pt idx="921">
                  <c:v>1.1158060000000001</c:v>
                </c:pt>
                <c:pt idx="922">
                  <c:v>0.57253077000000008</c:v>
                </c:pt>
                <c:pt idx="923">
                  <c:v>0.21736850000000002</c:v>
                </c:pt>
                <c:pt idx="924">
                  <c:v>0.34324114999999999</c:v>
                </c:pt>
                <c:pt idx="925">
                  <c:v>0.648872</c:v>
                </c:pt>
                <c:pt idx="926">
                  <c:v>0.67251950000000005</c:v>
                </c:pt>
                <c:pt idx="927">
                  <c:v>0.39128205000000005</c:v>
                </c:pt>
                <c:pt idx="928">
                  <c:v>0.1667865</c:v>
                </c:pt>
                <c:pt idx="929">
                  <c:v>0.19471225</c:v>
                </c:pt>
                <c:pt idx="930">
                  <c:v>0.2998305</c:v>
                </c:pt>
                <c:pt idx="931">
                  <c:v>0.30006500000000003</c:v>
                </c:pt>
                <c:pt idx="932">
                  <c:v>0.28179345</c:v>
                </c:pt>
                <c:pt idx="933">
                  <c:v>0.37287150000000002</c:v>
                </c:pt>
                <c:pt idx="934">
                  <c:v>0.479406</c:v>
                </c:pt>
                <c:pt idx="935">
                  <c:v>0.46968799999999999</c:v>
                </c:pt>
                <c:pt idx="936">
                  <c:v>0.4533182</c:v>
                </c:pt>
                <c:pt idx="937">
                  <c:v>0.59761049999999993</c:v>
                </c:pt>
                <c:pt idx="938">
                  <c:v>0.75537900000000002</c:v>
                </c:pt>
                <c:pt idx="939">
                  <c:v>0.61327599999999993</c:v>
                </c:pt>
                <c:pt idx="940">
                  <c:v>0.24128700000000003</c:v>
                </c:pt>
                <c:pt idx="941">
                  <c:v>0.13615065000000001</c:v>
                </c:pt>
                <c:pt idx="942">
                  <c:v>0.53133399999999997</c:v>
                </c:pt>
                <c:pt idx="943">
                  <c:v>0.962148</c:v>
                </c:pt>
                <c:pt idx="944">
                  <c:v>0.8411694999999999</c:v>
                </c:pt>
                <c:pt idx="945">
                  <c:v>0.29862425000000004</c:v>
                </c:pt>
                <c:pt idx="946">
                  <c:v>4.8820500000000003E-2</c:v>
                </c:pt>
                <c:pt idx="947">
                  <c:v>0.41865349999999996</c:v>
                </c:pt>
                <c:pt idx="948">
                  <c:v>0.91005330000000006</c:v>
                </c:pt>
                <c:pt idx="949">
                  <c:v>0.89972115000000008</c:v>
                </c:pt>
                <c:pt idx="950">
                  <c:v>0.45271749999999999</c:v>
                </c:pt>
                <c:pt idx="951">
                  <c:v>0.14269300000000001</c:v>
                </c:pt>
                <c:pt idx="952">
                  <c:v>0.25261549999999999</c:v>
                </c:pt>
                <c:pt idx="953">
                  <c:v>0.51276784500000006</c:v>
                </c:pt>
                <c:pt idx="954">
                  <c:v>0.59076220000000002</c:v>
                </c:pt>
                <c:pt idx="955">
                  <c:v>0.486346</c:v>
                </c:pt>
                <c:pt idx="956">
                  <c:v>0.34978579999999998</c:v>
                </c:pt>
                <c:pt idx="957">
                  <c:v>0.21410445</c:v>
                </c:pt>
                <c:pt idx="958">
                  <c:v>0.10188805000000001</c:v>
                </c:pt>
                <c:pt idx="959">
                  <c:v>0.17250900000000002</c:v>
                </c:pt>
                <c:pt idx="960">
                  <c:v>0.49412800000000001</c:v>
                </c:pt>
                <c:pt idx="961">
                  <c:v>0.78657900000000003</c:v>
                </c:pt>
                <c:pt idx="962">
                  <c:v>0.68803099999999995</c:v>
                </c:pt>
                <c:pt idx="963">
                  <c:v>0.27266899999999999</c:v>
                </c:pt>
                <c:pt idx="964">
                  <c:v>2.6444699999999998E-2</c:v>
                </c:pt>
                <c:pt idx="965">
                  <c:v>0.22611300000000001</c:v>
                </c:pt>
                <c:pt idx="966">
                  <c:v>0.5811075</c:v>
                </c:pt>
                <c:pt idx="967">
                  <c:v>0.64375450000000001</c:v>
                </c:pt>
                <c:pt idx="968">
                  <c:v>0.38323450000000003</c:v>
                </c:pt>
                <c:pt idx="969">
                  <c:v>0.13363519500000001</c:v>
                </c:pt>
                <c:pt idx="970">
                  <c:v>9.0785399999999988E-2</c:v>
                </c:pt>
                <c:pt idx="971">
                  <c:v>0.13050734999999999</c:v>
                </c:pt>
                <c:pt idx="972">
                  <c:v>0.11617530000000001</c:v>
                </c:pt>
                <c:pt idx="973">
                  <c:v>0.11548</c:v>
                </c:pt>
                <c:pt idx="974">
                  <c:v>0.20795034999999998</c:v>
                </c:pt>
                <c:pt idx="975">
                  <c:v>0.28863184999999997</c:v>
                </c:pt>
                <c:pt idx="976">
                  <c:v>0.23975728000000002</c:v>
                </c:pt>
                <c:pt idx="977">
                  <c:v>0.16958494999999998</c:v>
                </c:pt>
                <c:pt idx="978">
                  <c:v>0.275642</c:v>
                </c:pt>
                <c:pt idx="979">
                  <c:v>0.52031099999999997</c:v>
                </c:pt>
                <c:pt idx="980">
                  <c:v>0.65019399999999994</c:v>
                </c:pt>
                <c:pt idx="981">
                  <c:v>0.55989449999999996</c:v>
                </c:pt>
                <c:pt idx="982">
                  <c:v>0.44491700000000001</c:v>
                </c:pt>
                <c:pt idx="983">
                  <c:v>0.504108</c:v>
                </c:pt>
                <c:pt idx="984">
                  <c:v>0.64362150000000007</c:v>
                </c:pt>
                <c:pt idx="985">
                  <c:v>0.62297400000000003</c:v>
                </c:pt>
                <c:pt idx="986">
                  <c:v>0.409134</c:v>
                </c:pt>
                <c:pt idx="987">
                  <c:v>0.21454144999999999</c:v>
                </c:pt>
                <c:pt idx="988">
                  <c:v>0.19293949999999999</c:v>
                </c:pt>
                <c:pt idx="989">
                  <c:v>0.25419710000000001</c:v>
                </c:pt>
                <c:pt idx="990">
                  <c:v>0.23312284999999999</c:v>
                </c:pt>
                <c:pt idx="991">
                  <c:v>0.12432625</c:v>
                </c:pt>
                <c:pt idx="992">
                  <c:v>5.9045960000000001E-2</c:v>
                </c:pt>
                <c:pt idx="993">
                  <c:v>0.11191499999999999</c:v>
                </c:pt>
                <c:pt idx="994">
                  <c:v>0.22264099999999998</c:v>
                </c:pt>
                <c:pt idx="995">
                  <c:v>0.28649749999999996</c:v>
                </c:pt>
                <c:pt idx="996">
                  <c:v>0.25149199999999999</c:v>
                </c:pt>
                <c:pt idx="997">
                  <c:v>0.14699055</c:v>
                </c:pt>
                <c:pt idx="998">
                  <c:v>9.6268649999999997E-2</c:v>
                </c:pt>
                <c:pt idx="999">
                  <c:v>0.288387</c:v>
                </c:pt>
                <c:pt idx="1000">
                  <c:v>0.81881899999999996</c:v>
                </c:pt>
                <c:pt idx="1001">
                  <c:v>1.4937009999999999</c:v>
                </c:pt>
                <c:pt idx="1002">
                  <c:v>1.8787975000000001</c:v>
                </c:pt>
                <c:pt idx="1003">
                  <c:v>1.6691849999999999</c:v>
                </c:pt>
                <c:pt idx="1004">
                  <c:v>1.0222225</c:v>
                </c:pt>
                <c:pt idx="1005">
                  <c:v>0.43739929999999999</c:v>
                </c:pt>
                <c:pt idx="1006">
                  <c:v>0.26512924999999998</c:v>
                </c:pt>
                <c:pt idx="1007">
                  <c:v>0.39397799999999999</c:v>
                </c:pt>
                <c:pt idx="1008">
                  <c:v>0.47636400000000001</c:v>
                </c:pt>
                <c:pt idx="1009">
                  <c:v>0.40052240000000006</c:v>
                </c:pt>
                <c:pt idx="1010">
                  <c:v>0.41253000000000001</c:v>
                </c:pt>
                <c:pt idx="1011">
                  <c:v>0.73587599999999997</c:v>
                </c:pt>
                <c:pt idx="1012">
                  <c:v>1.1837200000000001</c:v>
                </c:pt>
                <c:pt idx="1013">
                  <c:v>1.2916259999999999</c:v>
                </c:pt>
                <c:pt idx="1014">
                  <c:v>0.85648499999999994</c:v>
                </c:pt>
                <c:pt idx="1015">
                  <c:v>0.24177870000000001</c:v>
                </c:pt>
                <c:pt idx="1016">
                  <c:v>5.7985599999999998E-2</c:v>
                </c:pt>
                <c:pt idx="1017">
                  <c:v>0.55086100000000005</c:v>
                </c:pt>
                <c:pt idx="1018">
                  <c:v>1.3571339999999998</c:v>
                </c:pt>
                <c:pt idx="1019">
                  <c:v>1.858215</c:v>
                </c:pt>
                <c:pt idx="1020">
                  <c:v>1.7293880000000001</c:v>
                </c:pt>
                <c:pt idx="1021">
                  <c:v>1.1561224999999999</c:v>
                </c:pt>
                <c:pt idx="1022">
                  <c:v>0.59873069999999995</c:v>
                </c:pt>
                <c:pt idx="1023">
                  <c:v>0.39454285</c:v>
                </c:pt>
                <c:pt idx="1024">
                  <c:v>0.53105550000000001</c:v>
                </c:pt>
                <c:pt idx="1025">
                  <c:v>0.71910300000000005</c:v>
                </c:pt>
                <c:pt idx="1026">
                  <c:v>0.678786</c:v>
                </c:pt>
                <c:pt idx="1027">
                  <c:v>0.40443249999999997</c:v>
                </c:pt>
                <c:pt idx="1028">
                  <c:v>0.16258295</c:v>
                </c:pt>
                <c:pt idx="1029">
                  <c:v>0.19945589999999999</c:v>
                </c:pt>
                <c:pt idx="1030">
                  <c:v>0.4588315</c:v>
                </c:pt>
                <c:pt idx="1031">
                  <c:v>0.64340350000000002</c:v>
                </c:pt>
                <c:pt idx="1032">
                  <c:v>0.56005850000000001</c:v>
                </c:pt>
                <c:pt idx="1033">
                  <c:v>0.32953654999999998</c:v>
                </c:pt>
                <c:pt idx="1034">
                  <c:v>0.21048495</c:v>
                </c:pt>
                <c:pt idx="1035">
                  <c:v>0.28366999999999998</c:v>
                </c:pt>
                <c:pt idx="1036">
                  <c:v>0.394478</c:v>
                </c:pt>
                <c:pt idx="1037">
                  <c:v>0.37767700000000004</c:v>
                </c:pt>
                <c:pt idx="1038">
                  <c:v>0.2404075</c:v>
                </c:pt>
                <c:pt idx="1039">
                  <c:v>0.1096529</c:v>
                </c:pt>
                <c:pt idx="1040">
                  <c:v>8.4149600000000005E-2</c:v>
                </c:pt>
                <c:pt idx="1041">
                  <c:v>0.17558509999999999</c:v>
                </c:pt>
                <c:pt idx="1042">
                  <c:v>0.32533980000000001</c:v>
                </c:pt>
                <c:pt idx="1043">
                  <c:v>0.42662600000000001</c:v>
                </c:pt>
                <c:pt idx="1044">
                  <c:v>0.391212</c:v>
                </c:pt>
                <c:pt idx="1045">
                  <c:v>0.26693100000000003</c:v>
                </c:pt>
                <c:pt idx="1046">
                  <c:v>0.2454625</c:v>
                </c:pt>
                <c:pt idx="1047">
                  <c:v>0.46297749999999999</c:v>
                </c:pt>
                <c:pt idx="1048">
                  <c:v>0.8084754999999999</c:v>
                </c:pt>
                <c:pt idx="1049">
                  <c:v>1.0236540000000001</c:v>
                </c:pt>
                <c:pt idx="1050">
                  <c:v>0.99783399999999989</c:v>
                </c:pt>
                <c:pt idx="1051">
                  <c:v>0.8634155</c:v>
                </c:pt>
                <c:pt idx="1052">
                  <c:v>0.771513</c:v>
                </c:pt>
                <c:pt idx="1053">
                  <c:v>0.6930115</c:v>
                </c:pt>
                <c:pt idx="1054">
                  <c:v>0.53427199999999997</c:v>
                </c:pt>
                <c:pt idx="1055">
                  <c:v>0.35998334999999998</c:v>
                </c:pt>
                <c:pt idx="1056">
                  <c:v>0.34959899999999999</c:v>
                </c:pt>
                <c:pt idx="1057">
                  <c:v>0.532829</c:v>
                </c:pt>
                <c:pt idx="1058">
                  <c:v>0.69766899999999998</c:v>
                </c:pt>
                <c:pt idx="1059">
                  <c:v>0.62065199999999998</c:v>
                </c:pt>
                <c:pt idx="1060">
                  <c:v>0.32994250000000003</c:v>
                </c:pt>
                <c:pt idx="1061">
                  <c:v>0.10617259999999999</c:v>
                </c:pt>
                <c:pt idx="1062">
                  <c:v>0.26021850000000002</c:v>
                </c:pt>
                <c:pt idx="1063">
                  <c:v>0.88661849999999998</c:v>
                </c:pt>
                <c:pt idx="1064">
                  <c:v>1.7164865</c:v>
                </c:pt>
                <c:pt idx="1065">
                  <c:v>2.1899445000000002</c:v>
                </c:pt>
                <c:pt idx="1066">
                  <c:v>1.86005</c:v>
                </c:pt>
                <c:pt idx="1067">
                  <c:v>0.90550050000000004</c:v>
                </c:pt>
                <c:pt idx="1068">
                  <c:v>0.1566785</c:v>
                </c:pt>
                <c:pt idx="1069">
                  <c:v>0.36724004999999998</c:v>
                </c:pt>
                <c:pt idx="1070">
                  <c:v>1.3918431</c:v>
                </c:pt>
                <c:pt idx="1071">
                  <c:v>2.2538369999999999</c:v>
                </c:pt>
                <c:pt idx="1072">
                  <c:v>2.137343</c:v>
                </c:pt>
                <c:pt idx="1073">
                  <c:v>1.2030089999999998</c:v>
                </c:pt>
                <c:pt idx="1074">
                  <c:v>0.32125814999999996</c:v>
                </c:pt>
                <c:pt idx="1075">
                  <c:v>0.124570185</c:v>
                </c:pt>
                <c:pt idx="1076">
                  <c:v>0.49483099999999997</c:v>
                </c:pt>
                <c:pt idx="1077">
                  <c:v>0.902559</c:v>
                </c:pt>
                <c:pt idx="1078">
                  <c:v>0.99722399999999989</c:v>
                </c:pt>
                <c:pt idx="1079">
                  <c:v>0.80274049999999997</c:v>
                </c:pt>
                <c:pt idx="1080">
                  <c:v>0.54278650000000006</c:v>
                </c:pt>
                <c:pt idx="1081">
                  <c:v>0.43058000000000002</c:v>
                </c:pt>
                <c:pt idx="1082">
                  <c:v>0.52650949999999996</c:v>
                </c:pt>
                <c:pt idx="1083">
                  <c:v>0.66137800000000002</c:v>
                </c:pt>
                <c:pt idx="1084">
                  <c:v>0.57964799999999994</c:v>
                </c:pt>
                <c:pt idx="1085">
                  <c:v>0.31435380000000002</c:v>
                </c:pt>
                <c:pt idx="1086">
                  <c:v>0.35127050000000004</c:v>
                </c:pt>
                <c:pt idx="1087">
                  <c:v>1.1853555</c:v>
                </c:pt>
                <c:pt idx="1088">
                  <c:v>2.6499800000000002</c:v>
                </c:pt>
                <c:pt idx="1089">
                  <c:v>3.8740699999999997</c:v>
                </c:pt>
                <c:pt idx="1090">
                  <c:v>4.0515699999999999</c:v>
                </c:pt>
                <c:pt idx="1091">
                  <c:v>3.1790539999999998</c:v>
                </c:pt>
                <c:pt idx="1092">
                  <c:v>1.9429493499999999</c:v>
                </c:pt>
                <c:pt idx="1093">
                  <c:v>0.99106250000000007</c:v>
                </c:pt>
                <c:pt idx="1094">
                  <c:v>0.47099449999999998</c:v>
                </c:pt>
                <c:pt idx="1095">
                  <c:v>0.203018</c:v>
                </c:pt>
                <c:pt idx="1096">
                  <c:v>5.5641799999999998E-2</c:v>
                </c:pt>
                <c:pt idx="1097">
                  <c:v>6.0832500000000005E-2</c:v>
                </c:pt>
                <c:pt idx="1098">
                  <c:v>0.30602234</c:v>
                </c:pt>
                <c:pt idx="1099">
                  <c:v>0.82121854999999999</c:v>
                </c:pt>
                <c:pt idx="1100">
                  <c:v>1.4846404999999998</c:v>
                </c:pt>
                <c:pt idx="1101">
                  <c:v>1.9620815</c:v>
                </c:pt>
                <c:pt idx="1102">
                  <c:v>1.8733600000000001</c:v>
                </c:pt>
                <c:pt idx="1103">
                  <c:v>1.1994845000000001</c:v>
                </c:pt>
                <c:pt idx="1104">
                  <c:v>0.47654429999999998</c:v>
                </c:pt>
                <c:pt idx="1105">
                  <c:v>0.37021035000000002</c:v>
                </c:pt>
                <c:pt idx="1106">
                  <c:v>0.98037250000000009</c:v>
                </c:pt>
                <c:pt idx="1107">
                  <c:v>1.7001189999999999</c:v>
                </c:pt>
                <c:pt idx="1108">
                  <c:v>1.8556600000000001</c:v>
                </c:pt>
                <c:pt idx="1109">
                  <c:v>1.387815</c:v>
                </c:pt>
                <c:pt idx="1110">
                  <c:v>0.80015999999999998</c:v>
                </c:pt>
                <c:pt idx="1111">
                  <c:v>0.53433849999999994</c:v>
                </c:pt>
                <c:pt idx="1112">
                  <c:v>0.57442400000000005</c:v>
                </c:pt>
                <c:pt idx="1113">
                  <c:v>0.65805199999999997</c:v>
                </c:pt>
                <c:pt idx="1114">
                  <c:v>0.68077350000000003</c:v>
                </c:pt>
                <c:pt idx="1115">
                  <c:v>0.76647050000000005</c:v>
                </c:pt>
                <c:pt idx="1116">
                  <c:v>1.0187950000000001</c:v>
                </c:pt>
                <c:pt idx="1117">
                  <c:v>1.3410250000000001</c:v>
                </c:pt>
                <c:pt idx="1118">
                  <c:v>1.5256600000000002</c:v>
                </c:pt>
                <c:pt idx="1119">
                  <c:v>1.4661065</c:v>
                </c:pt>
                <c:pt idx="1120">
                  <c:v>1.261649</c:v>
                </c:pt>
                <c:pt idx="1121">
                  <c:v>1.1333314999999999</c:v>
                </c:pt>
                <c:pt idx="1122">
                  <c:v>1.22129</c:v>
                </c:pt>
                <c:pt idx="1123">
                  <c:v>1.4288099999999999</c:v>
                </c:pt>
                <c:pt idx="1124">
                  <c:v>1.4858750000000001</c:v>
                </c:pt>
                <c:pt idx="1125">
                  <c:v>1.235611</c:v>
                </c:pt>
                <c:pt idx="1126">
                  <c:v>0.88044585499999994</c:v>
                </c:pt>
                <c:pt idx="1127">
                  <c:v>0.87954399999999999</c:v>
                </c:pt>
                <c:pt idx="1128">
                  <c:v>1.5183450000000001</c:v>
                </c:pt>
                <c:pt idx="1129">
                  <c:v>2.5539849999999999</c:v>
                </c:pt>
                <c:pt idx="1130">
                  <c:v>3.3245100000000001</c:v>
                </c:pt>
                <c:pt idx="1131">
                  <c:v>3.2757300000000003</c:v>
                </c:pt>
                <c:pt idx="1132">
                  <c:v>2.4464299999999999</c:v>
                </c:pt>
                <c:pt idx="1133">
                  <c:v>1.4632049999999999</c:v>
                </c:pt>
                <c:pt idx="1134">
                  <c:v>1.0181395</c:v>
                </c:pt>
                <c:pt idx="1135">
                  <c:v>1.2735079999999999</c:v>
                </c:pt>
                <c:pt idx="1136">
                  <c:v>1.741317</c:v>
                </c:pt>
                <c:pt idx="1137">
                  <c:v>1.774885</c:v>
                </c:pt>
                <c:pt idx="1138">
                  <c:v>1.2120899999999999</c:v>
                </c:pt>
                <c:pt idx="1139">
                  <c:v>0.52906200000000003</c:v>
                </c:pt>
                <c:pt idx="1140">
                  <c:v>0.35198850000000004</c:v>
                </c:pt>
                <c:pt idx="1141">
                  <c:v>0.84157800000000005</c:v>
                </c:pt>
                <c:pt idx="1142">
                  <c:v>1.5706475000000002</c:v>
                </c:pt>
                <c:pt idx="1143">
                  <c:v>1.961597</c:v>
                </c:pt>
                <c:pt idx="1144">
                  <c:v>1.7963900000000002</c:v>
                </c:pt>
                <c:pt idx="1145">
                  <c:v>1.3306645000000001</c:v>
                </c:pt>
                <c:pt idx="1146">
                  <c:v>0.98759599999999992</c:v>
                </c:pt>
                <c:pt idx="1147">
                  <c:v>0.95882800000000001</c:v>
                </c:pt>
                <c:pt idx="1148">
                  <c:v>1.0629820000000001</c:v>
                </c:pt>
                <c:pt idx="1149">
                  <c:v>0.99487749999999997</c:v>
                </c:pt>
                <c:pt idx="1150">
                  <c:v>0.75678699999999999</c:v>
                </c:pt>
                <c:pt idx="1151">
                  <c:v>0.794682</c:v>
                </c:pt>
                <c:pt idx="1152">
                  <c:v>1.5425790000000001</c:v>
                </c:pt>
                <c:pt idx="1153">
                  <c:v>2.761215</c:v>
                </c:pt>
                <c:pt idx="1154">
                  <c:v>3.512235</c:v>
                </c:pt>
                <c:pt idx="1155">
                  <c:v>3.0425149999999999</c:v>
                </c:pt>
                <c:pt idx="1156">
                  <c:v>1.7019299999999999</c:v>
                </c:pt>
                <c:pt idx="1157">
                  <c:v>0.75373749999999995</c:v>
                </c:pt>
                <c:pt idx="1158">
                  <c:v>1.135435</c:v>
                </c:pt>
                <c:pt idx="1159">
                  <c:v>2.5112100000000002</c:v>
                </c:pt>
                <c:pt idx="1160">
                  <c:v>3.65706</c:v>
                </c:pt>
                <c:pt idx="1161">
                  <c:v>3.6716600000000001</c:v>
                </c:pt>
                <c:pt idx="1162">
                  <c:v>2.6676850000000001</c:v>
                </c:pt>
                <c:pt idx="1163">
                  <c:v>1.4059949999999999</c:v>
                </c:pt>
                <c:pt idx="1164">
                  <c:v>0.54896250000000002</c:v>
                </c:pt>
                <c:pt idx="1165">
                  <c:v>0.31625750000000002</c:v>
                </c:pt>
                <c:pt idx="1166">
                  <c:v>0.56917499999999999</c:v>
                </c:pt>
                <c:pt idx="1167">
                  <c:v>0.9909825000000001</c:v>
                </c:pt>
                <c:pt idx="1168">
                  <c:v>1.309815</c:v>
                </c:pt>
                <c:pt idx="1169">
                  <c:v>1.57681</c:v>
                </c:pt>
                <c:pt idx="1170">
                  <c:v>2.160345</c:v>
                </c:pt>
                <c:pt idx="1171">
                  <c:v>3.2116749999999996</c:v>
                </c:pt>
                <c:pt idx="1172">
                  <c:v>4.1529150000000001</c:v>
                </c:pt>
                <c:pt idx="1173">
                  <c:v>4.0533950000000001</c:v>
                </c:pt>
                <c:pt idx="1174">
                  <c:v>2.7398199999999999</c:v>
                </c:pt>
                <c:pt idx="1175">
                  <c:v>1.3029999999999999</c:v>
                </c:pt>
                <c:pt idx="1176">
                  <c:v>1.1332385</c:v>
                </c:pt>
                <c:pt idx="1177">
                  <c:v>2.4290149999999997</c:v>
                </c:pt>
                <c:pt idx="1178">
                  <c:v>3.9344349999999997</c:v>
                </c:pt>
                <c:pt idx="1179">
                  <c:v>4.2626849999999994</c:v>
                </c:pt>
                <c:pt idx="1180">
                  <c:v>3.2762699999999998</c:v>
                </c:pt>
                <c:pt idx="1181">
                  <c:v>2.0107150000000003</c:v>
                </c:pt>
                <c:pt idx="1182">
                  <c:v>1.42388</c:v>
                </c:pt>
                <c:pt idx="1183">
                  <c:v>1.498915</c:v>
                </c:pt>
                <c:pt idx="1184">
                  <c:v>1.5508600000000001</c:v>
                </c:pt>
                <c:pt idx="1185">
                  <c:v>1.127437</c:v>
                </c:pt>
                <c:pt idx="1186">
                  <c:v>0.45603249999999995</c:v>
                </c:pt>
                <c:pt idx="1187">
                  <c:v>0.14153650000000001</c:v>
                </c:pt>
                <c:pt idx="1188">
                  <c:v>0.57864650000000006</c:v>
                </c:pt>
                <c:pt idx="1189">
                  <c:v>1.5980000000000001</c:v>
                </c:pt>
                <c:pt idx="1190">
                  <c:v>2.5563450000000003</c:v>
                </c:pt>
                <c:pt idx="1191">
                  <c:v>2.8237000000000001</c:v>
                </c:pt>
                <c:pt idx="1192">
                  <c:v>2.3588250000000004</c:v>
                </c:pt>
                <c:pt idx="1193">
                  <c:v>1.8425199999999999</c:v>
                </c:pt>
                <c:pt idx="1194">
                  <c:v>2.0813700000000002</c:v>
                </c:pt>
                <c:pt idx="1195">
                  <c:v>3.1455700000000002</c:v>
                </c:pt>
                <c:pt idx="1196">
                  <c:v>4.1573500000000001</c:v>
                </c:pt>
                <c:pt idx="1197">
                  <c:v>4.0769549999999999</c:v>
                </c:pt>
                <c:pt idx="1198">
                  <c:v>2.7437849999999999</c:v>
                </c:pt>
                <c:pt idx="1199">
                  <c:v>1.094155</c:v>
                </c:pt>
                <c:pt idx="1200">
                  <c:v>0.33254649999999997</c:v>
                </c:pt>
                <c:pt idx="1201">
                  <c:v>0.9006734999999999</c:v>
                </c:pt>
                <c:pt idx="1202">
                  <c:v>2.2023250000000001</c:v>
                </c:pt>
                <c:pt idx="1203">
                  <c:v>3.2104150000000002</c:v>
                </c:pt>
                <c:pt idx="1204">
                  <c:v>3.2946650000000002</c:v>
                </c:pt>
                <c:pt idx="1205">
                  <c:v>2.5772699999999999</c:v>
                </c:pt>
                <c:pt idx="1206">
                  <c:v>1.6611449999999999</c:v>
                </c:pt>
                <c:pt idx="1207">
                  <c:v>1.078729</c:v>
                </c:pt>
                <c:pt idx="1208">
                  <c:v>0.93639349999999999</c:v>
                </c:pt>
                <c:pt idx="1209">
                  <c:v>0.99767500000000009</c:v>
                </c:pt>
                <c:pt idx="1210">
                  <c:v>1.0541365</c:v>
                </c:pt>
                <c:pt idx="1211">
                  <c:v>1.1718685</c:v>
                </c:pt>
                <c:pt idx="1212">
                  <c:v>1.5433105</c:v>
                </c:pt>
                <c:pt idx="1213">
                  <c:v>2.1328800000000001</c:v>
                </c:pt>
                <c:pt idx="1214">
                  <c:v>2.5829930000000001</c:v>
                </c:pt>
                <c:pt idx="1215">
                  <c:v>2.5618119999999998</c:v>
                </c:pt>
                <c:pt idx="1216">
                  <c:v>2.1743245</c:v>
                </c:pt>
                <c:pt idx="1217">
                  <c:v>1.9182189999999999</c:v>
                </c:pt>
                <c:pt idx="1218">
                  <c:v>2.1718650000000004</c:v>
                </c:pt>
                <c:pt idx="1219">
                  <c:v>2.7674799999999999</c:v>
                </c:pt>
                <c:pt idx="1220">
                  <c:v>3.1349200000000002</c:v>
                </c:pt>
                <c:pt idx="1221">
                  <c:v>2.8707700000000003</c:v>
                </c:pt>
                <c:pt idx="1222">
                  <c:v>2.1321249999999998</c:v>
                </c:pt>
                <c:pt idx="1223">
                  <c:v>1.4697749999999998</c:v>
                </c:pt>
                <c:pt idx="1224">
                  <c:v>1.307275</c:v>
                </c:pt>
                <c:pt idx="1225">
                  <c:v>1.5854249999999999</c:v>
                </c:pt>
                <c:pt idx="1226">
                  <c:v>1.8687450000000001</c:v>
                </c:pt>
                <c:pt idx="1227">
                  <c:v>1.7660549999999999</c:v>
                </c:pt>
                <c:pt idx="1228">
                  <c:v>1.2792950000000001</c:v>
                </c:pt>
                <c:pt idx="1229">
                  <c:v>0.79998199999999997</c:v>
                </c:pt>
                <c:pt idx="1230">
                  <c:v>0.77204549999999994</c:v>
                </c:pt>
                <c:pt idx="1231">
                  <c:v>1.30572</c:v>
                </c:pt>
                <c:pt idx="1232">
                  <c:v>2.0743400000000003</c:v>
                </c:pt>
                <c:pt idx="1233">
                  <c:v>2.5912949999999997</c:v>
                </c:pt>
                <c:pt idx="1234">
                  <c:v>2.6147499999999999</c:v>
                </c:pt>
                <c:pt idx="1235">
                  <c:v>2.2954949999999998</c:v>
                </c:pt>
                <c:pt idx="1236">
                  <c:v>1.9430700000000001</c:v>
                </c:pt>
                <c:pt idx="1237">
                  <c:v>1.688345</c:v>
                </c:pt>
                <c:pt idx="1238">
                  <c:v>1.4180169999999999</c:v>
                </c:pt>
                <c:pt idx="1239">
                  <c:v>1.0250520000000001</c:v>
                </c:pt>
                <c:pt idx="1240">
                  <c:v>0.64400299999999999</c:v>
                </c:pt>
                <c:pt idx="1241">
                  <c:v>0.56600050000000002</c:v>
                </c:pt>
                <c:pt idx="1242">
                  <c:v>0.9161705</c:v>
                </c:pt>
                <c:pt idx="1243">
                  <c:v>1.460415</c:v>
                </c:pt>
                <c:pt idx="1244">
                  <c:v>1.76783</c:v>
                </c:pt>
                <c:pt idx="1245">
                  <c:v>1.5774250000000001</c:v>
                </c:pt>
                <c:pt idx="1246">
                  <c:v>1.025199</c:v>
                </c:pt>
                <c:pt idx="1247">
                  <c:v>0.53961400000000004</c:v>
                </c:pt>
                <c:pt idx="1248">
                  <c:v>0.50293750000000004</c:v>
                </c:pt>
                <c:pt idx="1249">
                  <c:v>0.94293650000000007</c:v>
                </c:pt>
                <c:pt idx="1250">
                  <c:v>1.4918960000000001</c:v>
                </c:pt>
                <c:pt idx="1251">
                  <c:v>1.6753749999999998</c:v>
                </c:pt>
                <c:pt idx="1252">
                  <c:v>1.337955</c:v>
                </c:pt>
                <c:pt idx="1253">
                  <c:v>0.83081450000000001</c:v>
                </c:pt>
                <c:pt idx="1254">
                  <c:v>0.71323649999999994</c:v>
                </c:pt>
                <c:pt idx="1255">
                  <c:v>1.1798570000000002</c:v>
                </c:pt>
                <c:pt idx="1256">
                  <c:v>1.7958750000000001</c:v>
                </c:pt>
                <c:pt idx="1257">
                  <c:v>1.89785</c:v>
                </c:pt>
                <c:pt idx="1258">
                  <c:v>1.303525</c:v>
                </c:pt>
                <c:pt idx="1259">
                  <c:v>0.55618025000000004</c:v>
                </c:pt>
                <c:pt idx="1260">
                  <c:v>0.38425100000000001</c:v>
                </c:pt>
                <c:pt idx="1261">
                  <c:v>0.94055650000000002</c:v>
                </c:pt>
                <c:pt idx="1262">
                  <c:v>1.6555359999999999</c:v>
                </c:pt>
                <c:pt idx="1263">
                  <c:v>1.8443930000000002</c:v>
                </c:pt>
                <c:pt idx="1264">
                  <c:v>1.3734255</c:v>
                </c:pt>
                <c:pt idx="1265">
                  <c:v>0.69765699999999997</c:v>
                </c:pt>
                <c:pt idx="1266">
                  <c:v>0.344134</c:v>
                </c:pt>
                <c:pt idx="1267">
                  <c:v>0.46168149999999997</c:v>
                </c:pt>
                <c:pt idx="1268">
                  <c:v>0.82205899999999998</c:v>
                </c:pt>
                <c:pt idx="1269">
                  <c:v>1.1014555000000001</c:v>
                </c:pt>
                <c:pt idx="1270">
                  <c:v>1.1052314999999999</c:v>
                </c:pt>
                <c:pt idx="1271">
                  <c:v>0.83885399999999999</c:v>
                </c:pt>
                <c:pt idx="1272">
                  <c:v>0.48894749999999998</c:v>
                </c:pt>
                <c:pt idx="1273">
                  <c:v>0.30923650000000003</c:v>
                </c:pt>
                <c:pt idx="1274">
                  <c:v>0.41124230000000001</c:v>
                </c:pt>
                <c:pt idx="1275">
                  <c:v>0.64005350000000005</c:v>
                </c:pt>
                <c:pt idx="1276">
                  <c:v>0.72887999999999997</c:v>
                </c:pt>
                <c:pt idx="1277">
                  <c:v>0.60359649999999998</c:v>
                </c:pt>
                <c:pt idx="1278">
                  <c:v>0.46343000000000001</c:v>
                </c:pt>
                <c:pt idx="1279">
                  <c:v>0.51475550000000003</c:v>
                </c:pt>
                <c:pt idx="1280">
                  <c:v>0.69607700000000006</c:v>
                </c:pt>
                <c:pt idx="1281">
                  <c:v>0.75566200000000006</c:v>
                </c:pt>
                <c:pt idx="1282">
                  <c:v>0.57329475000000008</c:v>
                </c:pt>
                <c:pt idx="1283">
                  <c:v>0.30361525</c:v>
                </c:pt>
                <c:pt idx="1284">
                  <c:v>0.17977199999999999</c:v>
                </c:pt>
                <c:pt idx="1285">
                  <c:v>0.25661149999999999</c:v>
                </c:pt>
                <c:pt idx="1286">
                  <c:v>0.39572000000000002</c:v>
                </c:pt>
                <c:pt idx="1287">
                  <c:v>0.44577500000000003</c:v>
                </c:pt>
                <c:pt idx="1288">
                  <c:v>0.37302550000000001</c:v>
                </c:pt>
                <c:pt idx="1289">
                  <c:v>0.24530000000000002</c:v>
                </c:pt>
                <c:pt idx="1290">
                  <c:v>0.1573155</c:v>
                </c:pt>
                <c:pt idx="1291">
                  <c:v>0.16806450000000001</c:v>
                </c:pt>
                <c:pt idx="1292">
                  <c:v>0.25247350000000002</c:v>
                </c:pt>
                <c:pt idx="1293">
                  <c:v>0.30603400000000003</c:v>
                </c:pt>
                <c:pt idx="1294">
                  <c:v>0.24773300000000001</c:v>
                </c:pt>
                <c:pt idx="1295">
                  <c:v>0.13039755</c:v>
                </c:pt>
                <c:pt idx="1296">
                  <c:v>9.49961E-2</c:v>
                </c:pt>
                <c:pt idx="1297">
                  <c:v>0.19074625000000001</c:v>
                </c:pt>
                <c:pt idx="1298">
                  <c:v>0.29727749999999997</c:v>
                </c:pt>
                <c:pt idx="1299">
                  <c:v>0.27414899999999998</c:v>
                </c:pt>
                <c:pt idx="1300">
                  <c:v>0.143536</c:v>
                </c:pt>
                <c:pt idx="1301">
                  <c:v>5.5011415000000001E-2</c:v>
                </c:pt>
                <c:pt idx="1302">
                  <c:v>8.8624300000000003E-2</c:v>
                </c:pt>
                <c:pt idx="1303">
                  <c:v>0.17251450000000002</c:v>
                </c:pt>
                <c:pt idx="1304">
                  <c:v>0.206179</c:v>
                </c:pt>
                <c:pt idx="1305">
                  <c:v>0.18796084999999998</c:v>
                </c:pt>
                <c:pt idx="1306">
                  <c:v>0.17802462000000002</c:v>
                </c:pt>
                <c:pt idx="1307">
                  <c:v>0.19210439999999998</c:v>
                </c:pt>
                <c:pt idx="1308">
                  <c:v>0.19382199999999999</c:v>
                </c:pt>
                <c:pt idx="1309">
                  <c:v>0.165883</c:v>
                </c:pt>
                <c:pt idx="1310">
                  <c:v>0.13180250000000002</c:v>
                </c:pt>
                <c:pt idx="1311">
                  <c:v>0.11974399999999999</c:v>
                </c:pt>
                <c:pt idx="1312">
                  <c:v>0.1572008</c:v>
                </c:pt>
                <c:pt idx="1313">
                  <c:v>0.28965450000000004</c:v>
                </c:pt>
                <c:pt idx="1314">
                  <c:v>0.53552034999999998</c:v>
                </c:pt>
                <c:pt idx="1315">
                  <c:v>0.80799849999999995</c:v>
                </c:pt>
                <c:pt idx="1316">
                  <c:v>0.94904999999999995</c:v>
                </c:pt>
                <c:pt idx="1317">
                  <c:v>0.886517</c:v>
                </c:pt>
                <c:pt idx="1318">
                  <c:v>0.72004599999999996</c:v>
                </c:pt>
                <c:pt idx="1319">
                  <c:v>0.60944900000000002</c:v>
                </c:pt>
                <c:pt idx="1320">
                  <c:v>0.60827600000000004</c:v>
                </c:pt>
                <c:pt idx="1321">
                  <c:v>0.65009000000000006</c:v>
                </c:pt>
                <c:pt idx="1322">
                  <c:v>0.66534950000000004</c:v>
                </c:pt>
                <c:pt idx="1323">
                  <c:v>0.64693599999999996</c:v>
                </c:pt>
                <c:pt idx="1324">
                  <c:v>0.61228149999999992</c:v>
                </c:pt>
                <c:pt idx="1325">
                  <c:v>0.57300799999999996</c:v>
                </c:pt>
                <c:pt idx="1326">
                  <c:v>0.55499300000000007</c:v>
                </c:pt>
                <c:pt idx="1327">
                  <c:v>0.58358149999999998</c:v>
                </c:pt>
                <c:pt idx="1328">
                  <c:v>0.62297999999999998</c:v>
                </c:pt>
                <c:pt idx="1329">
                  <c:v>0.593997</c:v>
                </c:pt>
                <c:pt idx="1330">
                  <c:v>0.49629449999999997</c:v>
                </c:pt>
                <c:pt idx="1331">
                  <c:v>0.45422695000000002</c:v>
                </c:pt>
                <c:pt idx="1332">
                  <c:v>0.57102350000000002</c:v>
                </c:pt>
                <c:pt idx="1333">
                  <c:v>0.77299450000000003</c:v>
                </c:pt>
                <c:pt idx="1334">
                  <c:v>0.87960499999999997</c:v>
                </c:pt>
                <c:pt idx="1335">
                  <c:v>0.81512450000000003</c:v>
                </c:pt>
                <c:pt idx="1336">
                  <c:v>0.66814649999999998</c:v>
                </c:pt>
                <c:pt idx="1337">
                  <c:v>0.54513250000000002</c:v>
                </c:pt>
                <c:pt idx="1338">
                  <c:v>0.47044249999999999</c:v>
                </c:pt>
                <c:pt idx="1339">
                  <c:v>0.46333445000000001</c:v>
                </c:pt>
                <c:pt idx="1340">
                  <c:v>0.59296550000000003</c:v>
                </c:pt>
                <c:pt idx="1341">
                  <c:v>0.85393499999999989</c:v>
                </c:pt>
                <c:pt idx="1342">
                  <c:v>1.0647250000000001</c:v>
                </c:pt>
                <c:pt idx="1343">
                  <c:v>1.0324390000000001</c:v>
                </c:pt>
                <c:pt idx="1344">
                  <c:v>0.80649399999999993</c:v>
                </c:pt>
                <c:pt idx="1345">
                  <c:v>0.63068750000000007</c:v>
                </c:pt>
                <c:pt idx="1346">
                  <c:v>0.6145799999999999</c:v>
                </c:pt>
                <c:pt idx="1347">
                  <c:v>0.592611</c:v>
                </c:pt>
                <c:pt idx="1348">
                  <c:v>0.39715149999999999</c:v>
                </c:pt>
                <c:pt idx="1349">
                  <c:v>0.15478459</c:v>
                </c:pt>
                <c:pt idx="1350">
                  <c:v>0.15625500000000001</c:v>
                </c:pt>
                <c:pt idx="1351">
                  <c:v>0.46401899999999996</c:v>
                </c:pt>
                <c:pt idx="1352">
                  <c:v>0.80255399999999999</c:v>
                </c:pt>
                <c:pt idx="1353">
                  <c:v>0.87275649999999994</c:v>
                </c:pt>
                <c:pt idx="1354">
                  <c:v>0.65858499999999998</c:v>
                </c:pt>
                <c:pt idx="1355">
                  <c:v>0.36559549999999996</c:v>
                </c:pt>
                <c:pt idx="1356">
                  <c:v>0.15992905000000002</c:v>
                </c:pt>
                <c:pt idx="1357">
                  <c:v>6.3664200000000004E-2</c:v>
                </c:pt>
                <c:pt idx="1358">
                  <c:v>3.96491E-2</c:v>
                </c:pt>
                <c:pt idx="1359">
                  <c:v>5.52577E-2</c:v>
                </c:pt>
                <c:pt idx="1360">
                  <c:v>7.0328778999999994E-2</c:v>
                </c:pt>
                <c:pt idx="1361">
                  <c:v>6.8015800000000001E-2</c:v>
                </c:pt>
                <c:pt idx="1362">
                  <c:v>0.11621894000000001</c:v>
                </c:pt>
                <c:pt idx="1363">
                  <c:v>0.30465349999999997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'data spektrum vzduch a dusik'!$E$2</c:f>
              <c:strCache>
                <c:ptCount val="1"/>
                <c:pt idx="0">
                  <c:v>dusík</c:v>
                </c:pt>
              </c:strCache>
            </c:strRef>
          </c:tx>
          <c:spPr>
            <a:ln w="3810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'data spektrum vzduch a dusik'!$A$3:$A$1366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'data spektrum vzduch a dusik'!$E$3:$E$1366</c:f>
              <c:numCache>
                <c:formatCode>0.00E+00</c:formatCode>
                <c:ptCount val="1364"/>
                <c:pt idx="0">
                  <c:v>3702510</c:v>
                </c:pt>
                <c:pt idx="1">
                  <c:v>9365090</c:v>
                </c:pt>
                <c:pt idx="2">
                  <c:v>3066400</c:v>
                </c:pt>
                <c:pt idx="3">
                  <c:v>8490580</c:v>
                </c:pt>
                <c:pt idx="4">
                  <c:v>20631700</c:v>
                </c:pt>
                <c:pt idx="5">
                  <c:v>34586200</c:v>
                </c:pt>
                <c:pt idx="6">
                  <c:v>43848500</c:v>
                </c:pt>
                <c:pt idx="7">
                  <c:v>45080200</c:v>
                </c:pt>
                <c:pt idx="8">
                  <c:v>40902800</c:v>
                </c:pt>
                <c:pt idx="9">
                  <c:v>37579000</c:v>
                </c:pt>
                <c:pt idx="10">
                  <c:v>39469800</c:v>
                </c:pt>
                <c:pt idx="11">
                  <c:v>45265800</c:v>
                </c:pt>
                <c:pt idx="12">
                  <c:v>49377200</c:v>
                </c:pt>
                <c:pt idx="13">
                  <c:v>47080800</c:v>
                </c:pt>
                <c:pt idx="14">
                  <c:v>38654600</c:v>
                </c:pt>
                <c:pt idx="15">
                  <c:v>28908400</c:v>
                </c:pt>
                <c:pt idx="16">
                  <c:v>22908900</c:v>
                </c:pt>
                <c:pt idx="17">
                  <c:v>21998800</c:v>
                </c:pt>
                <c:pt idx="18">
                  <c:v>23483600</c:v>
                </c:pt>
                <c:pt idx="19">
                  <c:v>23701600</c:v>
                </c:pt>
                <c:pt idx="20">
                  <c:v>21285900</c:v>
                </c:pt>
                <c:pt idx="21">
                  <c:v>17790500</c:v>
                </c:pt>
                <c:pt idx="22">
                  <c:v>15650100</c:v>
                </c:pt>
                <c:pt idx="23">
                  <c:v>15778500</c:v>
                </c:pt>
                <c:pt idx="24">
                  <c:v>16990000</c:v>
                </c:pt>
                <c:pt idx="25">
                  <c:v>17411200</c:v>
                </c:pt>
                <c:pt idx="26">
                  <c:v>16258300</c:v>
                </c:pt>
                <c:pt idx="27">
                  <c:v>14334100</c:v>
                </c:pt>
                <c:pt idx="28">
                  <c:v>13026000</c:v>
                </c:pt>
                <c:pt idx="29">
                  <c:v>12959300</c:v>
                </c:pt>
                <c:pt idx="30">
                  <c:v>13566900</c:v>
                </c:pt>
                <c:pt idx="31">
                  <c:v>13807900</c:v>
                </c:pt>
                <c:pt idx="32">
                  <c:v>13196700</c:v>
                </c:pt>
                <c:pt idx="33">
                  <c:v>12158500</c:v>
                </c:pt>
                <c:pt idx="34">
                  <c:v>11495700</c:v>
                </c:pt>
                <c:pt idx="35">
                  <c:v>11595800</c:v>
                </c:pt>
                <c:pt idx="36">
                  <c:v>12147900</c:v>
                </c:pt>
                <c:pt idx="37">
                  <c:v>12546600</c:v>
                </c:pt>
                <c:pt idx="38">
                  <c:v>12496000</c:v>
                </c:pt>
                <c:pt idx="39">
                  <c:v>12223300</c:v>
                </c:pt>
                <c:pt idx="40">
                  <c:v>12170400</c:v>
                </c:pt>
                <c:pt idx="41">
                  <c:v>12539100</c:v>
                </c:pt>
                <c:pt idx="42">
                  <c:v>13138400</c:v>
                </c:pt>
                <c:pt idx="43">
                  <c:v>13628800</c:v>
                </c:pt>
                <c:pt idx="44">
                  <c:v>13869900</c:v>
                </c:pt>
                <c:pt idx="45">
                  <c:v>14029000</c:v>
                </c:pt>
                <c:pt idx="46">
                  <c:v>14378300</c:v>
                </c:pt>
                <c:pt idx="47">
                  <c:v>15011800</c:v>
                </c:pt>
                <c:pt idx="48">
                  <c:v>15759300</c:v>
                </c:pt>
                <c:pt idx="49">
                  <c:v>16359800</c:v>
                </c:pt>
                <c:pt idx="50">
                  <c:v>16705700</c:v>
                </c:pt>
                <c:pt idx="51">
                  <c:v>16923800</c:v>
                </c:pt>
                <c:pt idx="52">
                  <c:v>17226900</c:v>
                </c:pt>
                <c:pt idx="53">
                  <c:v>17695200</c:v>
                </c:pt>
                <c:pt idx="54">
                  <c:v>18197700</c:v>
                </c:pt>
                <c:pt idx="55">
                  <c:v>18520400</c:v>
                </c:pt>
                <c:pt idx="56">
                  <c:v>18572600</c:v>
                </c:pt>
                <c:pt idx="57">
                  <c:v>18475000</c:v>
                </c:pt>
                <c:pt idx="58">
                  <c:v>18457200</c:v>
                </c:pt>
                <c:pt idx="59">
                  <c:v>18664700</c:v>
                </c:pt>
                <c:pt idx="60">
                  <c:v>19050800</c:v>
                </c:pt>
                <c:pt idx="61">
                  <c:v>19441700</c:v>
                </c:pt>
                <c:pt idx="62">
                  <c:v>19700800</c:v>
                </c:pt>
                <c:pt idx="63">
                  <c:v>19843700</c:v>
                </c:pt>
                <c:pt idx="64">
                  <c:v>20004900</c:v>
                </c:pt>
                <c:pt idx="65">
                  <c:v>20296800</c:v>
                </c:pt>
                <c:pt idx="66">
                  <c:v>20692600</c:v>
                </c:pt>
                <c:pt idx="67">
                  <c:v>21038200</c:v>
                </c:pt>
                <c:pt idx="68">
                  <c:v>21182600</c:v>
                </c:pt>
                <c:pt idx="69">
                  <c:v>21112100</c:v>
                </c:pt>
                <c:pt idx="70">
                  <c:v>20969900</c:v>
                </c:pt>
                <c:pt idx="71">
                  <c:v>20940700</c:v>
                </c:pt>
                <c:pt idx="72">
                  <c:v>21097600</c:v>
                </c:pt>
                <c:pt idx="73">
                  <c:v>21340300</c:v>
                </c:pt>
                <c:pt idx="74">
                  <c:v>21479100</c:v>
                </c:pt>
                <c:pt idx="75">
                  <c:v>21395200</c:v>
                </c:pt>
                <c:pt idx="76">
                  <c:v>21141700</c:v>
                </c:pt>
                <c:pt idx="77">
                  <c:v>20902500</c:v>
                </c:pt>
                <c:pt idx="78">
                  <c:v>20842100</c:v>
                </c:pt>
                <c:pt idx="79">
                  <c:v>20973100</c:v>
                </c:pt>
                <c:pt idx="80">
                  <c:v>21147600</c:v>
                </c:pt>
                <c:pt idx="81">
                  <c:v>21178900</c:v>
                </c:pt>
                <c:pt idx="82">
                  <c:v>20989700</c:v>
                </c:pt>
                <c:pt idx="83">
                  <c:v>20668700</c:v>
                </c:pt>
                <c:pt idx="84">
                  <c:v>20394000</c:v>
                </c:pt>
                <c:pt idx="85">
                  <c:v>20292900</c:v>
                </c:pt>
                <c:pt idx="86">
                  <c:v>20353200</c:v>
                </c:pt>
                <c:pt idx="87">
                  <c:v>20453300</c:v>
                </c:pt>
                <c:pt idx="88">
                  <c:v>20474600</c:v>
                </c:pt>
                <c:pt idx="89">
                  <c:v>20395400</c:v>
                </c:pt>
                <c:pt idx="90">
                  <c:v>20290400</c:v>
                </c:pt>
                <c:pt idx="91">
                  <c:v>20247300</c:v>
                </c:pt>
                <c:pt idx="92">
                  <c:v>20281600</c:v>
                </c:pt>
                <c:pt idx="93">
                  <c:v>20324100</c:v>
                </c:pt>
                <c:pt idx="94">
                  <c:v>20286000</c:v>
                </c:pt>
                <c:pt idx="95">
                  <c:v>20137500</c:v>
                </c:pt>
                <c:pt idx="96">
                  <c:v>19930400</c:v>
                </c:pt>
                <c:pt idx="97">
                  <c:v>19750300</c:v>
                </c:pt>
                <c:pt idx="98">
                  <c:v>19646400</c:v>
                </c:pt>
                <c:pt idx="99">
                  <c:v>19600900</c:v>
                </c:pt>
                <c:pt idx="100">
                  <c:v>19558600</c:v>
                </c:pt>
                <c:pt idx="101">
                  <c:v>19483500</c:v>
                </c:pt>
                <c:pt idx="102">
                  <c:v>19388500</c:v>
                </c:pt>
                <c:pt idx="103">
                  <c:v>19315800</c:v>
                </c:pt>
                <c:pt idx="104">
                  <c:v>19289100</c:v>
                </c:pt>
                <c:pt idx="105">
                  <c:v>19282800</c:v>
                </c:pt>
                <c:pt idx="106">
                  <c:v>19234600</c:v>
                </c:pt>
                <c:pt idx="107">
                  <c:v>19087800</c:v>
                </c:pt>
                <c:pt idx="108">
                  <c:v>18831500</c:v>
                </c:pt>
                <c:pt idx="109">
                  <c:v>18508000</c:v>
                </c:pt>
                <c:pt idx="110">
                  <c:v>18189300</c:v>
                </c:pt>
                <c:pt idx="111">
                  <c:v>17941100</c:v>
                </c:pt>
                <c:pt idx="112">
                  <c:v>17797000</c:v>
                </c:pt>
                <c:pt idx="113">
                  <c:v>17752400</c:v>
                </c:pt>
                <c:pt idx="114">
                  <c:v>17775500</c:v>
                </c:pt>
                <c:pt idx="115">
                  <c:v>17825500</c:v>
                </c:pt>
                <c:pt idx="116">
                  <c:v>17869200</c:v>
                </c:pt>
                <c:pt idx="117">
                  <c:v>17887900</c:v>
                </c:pt>
                <c:pt idx="118">
                  <c:v>17870800</c:v>
                </c:pt>
                <c:pt idx="119">
                  <c:v>17803300</c:v>
                </c:pt>
                <c:pt idx="120">
                  <c:v>17661400</c:v>
                </c:pt>
                <c:pt idx="121">
                  <c:v>17424000</c:v>
                </c:pt>
                <c:pt idx="122">
                  <c:v>17097800</c:v>
                </c:pt>
                <c:pt idx="123">
                  <c:v>16733600</c:v>
                </c:pt>
                <c:pt idx="124">
                  <c:v>16411800</c:v>
                </c:pt>
                <c:pt idx="125">
                  <c:v>16200000</c:v>
                </c:pt>
                <c:pt idx="126">
                  <c:v>16110200</c:v>
                </c:pt>
                <c:pt idx="127">
                  <c:v>16092900</c:v>
                </c:pt>
                <c:pt idx="128">
                  <c:v>16075100</c:v>
                </c:pt>
                <c:pt idx="129">
                  <c:v>16014600</c:v>
                </c:pt>
                <c:pt idx="130">
                  <c:v>15925100</c:v>
                </c:pt>
                <c:pt idx="131">
                  <c:v>15850200</c:v>
                </c:pt>
                <c:pt idx="132">
                  <c:v>15811000</c:v>
                </c:pt>
                <c:pt idx="133">
                  <c:v>15775600</c:v>
                </c:pt>
                <c:pt idx="134">
                  <c:v>15680900</c:v>
                </c:pt>
                <c:pt idx="135">
                  <c:v>15488500</c:v>
                </c:pt>
                <c:pt idx="136">
                  <c:v>15223200</c:v>
                </c:pt>
                <c:pt idx="137">
                  <c:v>14958700</c:v>
                </c:pt>
                <c:pt idx="138">
                  <c:v>14760300</c:v>
                </c:pt>
                <c:pt idx="139">
                  <c:v>14637000</c:v>
                </c:pt>
                <c:pt idx="140">
                  <c:v>14543000</c:v>
                </c:pt>
                <c:pt idx="141">
                  <c:v>14427500</c:v>
                </c:pt>
                <c:pt idx="142">
                  <c:v>14281200</c:v>
                </c:pt>
                <c:pt idx="143">
                  <c:v>14138800</c:v>
                </c:pt>
                <c:pt idx="144">
                  <c:v>14036200</c:v>
                </c:pt>
                <c:pt idx="145">
                  <c:v>13966600</c:v>
                </c:pt>
                <c:pt idx="146">
                  <c:v>13881700</c:v>
                </c:pt>
                <c:pt idx="147">
                  <c:v>13735400</c:v>
                </c:pt>
                <c:pt idx="148">
                  <c:v>13528900</c:v>
                </c:pt>
                <c:pt idx="149">
                  <c:v>13311000</c:v>
                </c:pt>
                <c:pt idx="150">
                  <c:v>13133300</c:v>
                </c:pt>
                <c:pt idx="151">
                  <c:v>13001600</c:v>
                </c:pt>
                <c:pt idx="152">
                  <c:v>12873400</c:v>
                </c:pt>
                <c:pt idx="153">
                  <c:v>12702200</c:v>
                </c:pt>
                <c:pt idx="154">
                  <c:v>12488600</c:v>
                </c:pt>
                <c:pt idx="155">
                  <c:v>12285000</c:v>
                </c:pt>
                <c:pt idx="156">
                  <c:v>12149700</c:v>
                </c:pt>
                <c:pt idx="157">
                  <c:v>12090300</c:v>
                </c:pt>
                <c:pt idx="158">
                  <c:v>12051900</c:v>
                </c:pt>
                <c:pt idx="159">
                  <c:v>11961900</c:v>
                </c:pt>
                <c:pt idx="160">
                  <c:v>11790800</c:v>
                </c:pt>
                <c:pt idx="161">
                  <c:v>11573000</c:v>
                </c:pt>
                <c:pt idx="162">
                  <c:v>11371100</c:v>
                </c:pt>
                <c:pt idx="163">
                  <c:v>11217900</c:v>
                </c:pt>
                <c:pt idx="164">
                  <c:v>11091000</c:v>
                </c:pt>
                <c:pt idx="165">
                  <c:v>10942300</c:v>
                </c:pt>
                <c:pt idx="166">
                  <c:v>10751400</c:v>
                </c:pt>
                <c:pt idx="167">
                  <c:v>10549900</c:v>
                </c:pt>
                <c:pt idx="168">
                  <c:v>10392600</c:v>
                </c:pt>
                <c:pt idx="169">
                  <c:v>10304900</c:v>
                </c:pt>
                <c:pt idx="170">
                  <c:v>10255500</c:v>
                </c:pt>
                <c:pt idx="171">
                  <c:v>10182300</c:v>
                </c:pt>
                <c:pt idx="172">
                  <c:v>10046900</c:v>
                </c:pt>
                <c:pt idx="173">
                  <c:v>9866430</c:v>
                </c:pt>
                <c:pt idx="174">
                  <c:v>9693340</c:v>
                </c:pt>
                <c:pt idx="175">
                  <c:v>9562250</c:v>
                </c:pt>
                <c:pt idx="176">
                  <c:v>9453970</c:v>
                </c:pt>
                <c:pt idx="177">
                  <c:v>9309570</c:v>
                </c:pt>
                <c:pt idx="178">
                  <c:v>9081700</c:v>
                </c:pt>
                <c:pt idx="179">
                  <c:v>8777460</c:v>
                </c:pt>
                <c:pt idx="180">
                  <c:v>8457430</c:v>
                </c:pt>
                <c:pt idx="181">
                  <c:v>8195200</c:v>
                </c:pt>
                <c:pt idx="182">
                  <c:v>8033740</c:v>
                </c:pt>
                <c:pt idx="183">
                  <c:v>7971130</c:v>
                </c:pt>
                <c:pt idx="184">
                  <c:v>7976770</c:v>
                </c:pt>
                <c:pt idx="185">
                  <c:v>8013370</c:v>
                </c:pt>
                <c:pt idx="186">
                  <c:v>8043300</c:v>
                </c:pt>
                <c:pt idx="187">
                  <c:v>8022970</c:v>
                </c:pt>
                <c:pt idx="188">
                  <c:v>7906310</c:v>
                </c:pt>
                <c:pt idx="189">
                  <c:v>7669030</c:v>
                </c:pt>
                <c:pt idx="190">
                  <c:v>7337710</c:v>
                </c:pt>
                <c:pt idx="191">
                  <c:v>6993140</c:v>
                </c:pt>
                <c:pt idx="192">
                  <c:v>6732880</c:v>
                </c:pt>
                <c:pt idx="193">
                  <c:v>6613760</c:v>
                </c:pt>
                <c:pt idx="194">
                  <c:v>6616240</c:v>
                </c:pt>
                <c:pt idx="195">
                  <c:v>6659340</c:v>
                </c:pt>
                <c:pt idx="196">
                  <c:v>6655600</c:v>
                </c:pt>
                <c:pt idx="197">
                  <c:v>6564900</c:v>
                </c:pt>
                <c:pt idx="198">
                  <c:v>6409170</c:v>
                </c:pt>
                <c:pt idx="199">
                  <c:v>6243180</c:v>
                </c:pt>
                <c:pt idx="200">
                  <c:v>6110040</c:v>
                </c:pt>
                <c:pt idx="201">
                  <c:v>6016300</c:v>
                </c:pt>
                <c:pt idx="202">
                  <c:v>5940070</c:v>
                </c:pt>
                <c:pt idx="203">
                  <c:v>5857000</c:v>
                </c:pt>
                <c:pt idx="204">
                  <c:v>5758750</c:v>
                </c:pt>
                <c:pt idx="205">
                  <c:v>5651830</c:v>
                </c:pt>
                <c:pt idx="206">
                  <c:v>5544470</c:v>
                </c:pt>
                <c:pt idx="207">
                  <c:v>5437740</c:v>
                </c:pt>
                <c:pt idx="208">
                  <c:v>5328050</c:v>
                </c:pt>
                <c:pt idx="209">
                  <c:v>5214970</c:v>
                </c:pt>
                <c:pt idx="210">
                  <c:v>5103840</c:v>
                </c:pt>
                <c:pt idx="211">
                  <c:v>5000610</c:v>
                </c:pt>
                <c:pt idx="212">
                  <c:v>4905680</c:v>
                </c:pt>
                <c:pt idx="213">
                  <c:v>4813830</c:v>
                </c:pt>
                <c:pt idx="214">
                  <c:v>4720200</c:v>
                </c:pt>
                <c:pt idx="215">
                  <c:v>4624840</c:v>
                </c:pt>
                <c:pt idx="216">
                  <c:v>4530920</c:v>
                </c:pt>
                <c:pt idx="217">
                  <c:v>4439210</c:v>
                </c:pt>
                <c:pt idx="218">
                  <c:v>4346100</c:v>
                </c:pt>
                <c:pt idx="219">
                  <c:v>4248250</c:v>
                </c:pt>
                <c:pt idx="220">
                  <c:v>4148490</c:v>
                </c:pt>
                <c:pt idx="221">
                  <c:v>4055300</c:v>
                </c:pt>
                <c:pt idx="222">
                  <c:v>3974630</c:v>
                </c:pt>
                <c:pt idx="223">
                  <c:v>3902360</c:v>
                </c:pt>
                <c:pt idx="224">
                  <c:v>3826540</c:v>
                </c:pt>
                <c:pt idx="225">
                  <c:v>3738940</c:v>
                </c:pt>
                <c:pt idx="226">
                  <c:v>3644790</c:v>
                </c:pt>
                <c:pt idx="227">
                  <c:v>3559070</c:v>
                </c:pt>
                <c:pt idx="228">
                  <c:v>3490910</c:v>
                </c:pt>
                <c:pt idx="229">
                  <c:v>3430550</c:v>
                </c:pt>
                <c:pt idx="230">
                  <c:v>3353600</c:v>
                </c:pt>
                <c:pt idx="231">
                  <c:v>3242020</c:v>
                </c:pt>
                <c:pt idx="232">
                  <c:v>3104150</c:v>
                </c:pt>
                <c:pt idx="233">
                  <c:v>2974450</c:v>
                </c:pt>
                <c:pt idx="234">
                  <c:v>2889800</c:v>
                </c:pt>
                <c:pt idx="235">
                  <c:v>2860910</c:v>
                </c:pt>
                <c:pt idx="236">
                  <c:v>2862870</c:v>
                </c:pt>
                <c:pt idx="237">
                  <c:v>2853820</c:v>
                </c:pt>
                <c:pt idx="238">
                  <c:v>2806350</c:v>
                </c:pt>
                <c:pt idx="239">
                  <c:v>2725570</c:v>
                </c:pt>
                <c:pt idx="240">
                  <c:v>2639660</c:v>
                </c:pt>
                <c:pt idx="241">
                  <c:v>2573010</c:v>
                </c:pt>
                <c:pt idx="242">
                  <c:v>2526330</c:v>
                </c:pt>
                <c:pt idx="243">
                  <c:v>2480270</c:v>
                </c:pt>
                <c:pt idx="244">
                  <c:v>2416580</c:v>
                </c:pt>
                <c:pt idx="245">
                  <c:v>2336060</c:v>
                </c:pt>
                <c:pt idx="246">
                  <c:v>2256850</c:v>
                </c:pt>
                <c:pt idx="247">
                  <c:v>2196610</c:v>
                </c:pt>
                <c:pt idx="248">
                  <c:v>2156440</c:v>
                </c:pt>
                <c:pt idx="249">
                  <c:v>2121690</c:v>
                </c:pt>
                <c:pt idx="250">
                  <c:v>2077340</c:v>
                </c:pt>
                <c:pt idx="251">
                  <c:v>2022270</c:v>
                </c:pt>
                <c:pt idx="252">
                  <c:v>1968480</c:v>
                </c:pt>
                <c:pt idx="253">
                  <c:v>1927050</c:v>
                </c:pt>
                <c:pt idx="254">
                  <c:v>1895570</c:v>
                </c:pt>
                <c:pt idx="255">
                  <c:v>1859850</c:v>
                </c:pt>
                <c:pt idx="256">
                  <c:v>1808160</c:v>
                </c:pt>
                <c:pt idx="257">
                  <c:v>1743540</c:v>
                </c:pt>
                <c:pt idx="258">
                  <c:v>1681780</c:v>
                </c:pt>
                <c:pt idx="259">
                  <c:v>1636750</c:v>
                </c:pt>
                <c:pt idx="260">
                  <c:v>1607530</c:v>
                </c:pt>
                <c:pt idx="261">
                  <c:v>1579610</c:v>
                </c:pt>
                <c:pt idx="262">
                  <c:v>1539020</c:v>
                </c:pt>
                <c:pt idx="263">
                  <c:v>1485550</c:v>
                </c:pt>
                <c:pt idx="264">
                  <c:v>1432460</c:v>
                </c:pt>
                <c:pt idx="265">
                  <c:v>1393570</c:v>
                </c:pt>
                <c:pt idx="266">
                  <c:v>1370580</c:v>
                </c:pt>
                <c:pt idx="267">
                  <c:v>1352730</c:v>
                </c:pt>
                <c:pt idx="268">
                  <c:v>1328290</c:v>
                </c:pt>
                <c:pt idx="269">
                  <c:v>1295510</c:v>
                </c:pt>
                <c:pt idx="270">
                  <c:v>1261430</c:v>
                </c:pt>
                <c:pt idx="271">
                  <c:v>1229980</c:v>
                </c:pt>
                <c:pt idx="272">
                  <c:v>1192780</c:v>
                </c:pt>
                <c:pt idx="273">
                  <c:v>1134430</c:v>
                </c:pt>
                <c:pt idx="274">
                  <c:v>1049830</c:v>
                </c:pt>
                <c:pt idx="275" formatCode="General">
                  <c:v>957260</c:v>
                </c:pt>
                <c:pt idx="276" formatCode="General">
                  <c:v>891945</c:v>
                </c:pt>
                <c:pt idx="277" formatCode="General">
                  <c:v>881492</c:v>
                </c:pt>
                <c:pt idx="278" formatCode="General">
                  <c:v>922042</c:v>
                </c:pt>
                <c:pt idx="279" formatCode="General">
                  <c:v>975926</c:v>
                </c:pt>
                <c:pt idx="280" formatCode="General">
                  <c:v>995350</c:v>
                </c:pt>
                <c:pt idx="281" formatCode="General">
                  <c:v>955232</c:v>
                </c:pt>
                <c:pt idx="282" formatCode="General">
                  <c:v>870241</c:v>
                </c:pt>
                <c:pt idx="283" formatCode="General">
                  <c:v>783168</c:v>
                </c:pt>
                <c:pt idx="284" formatCode="General">
                  <c:v>734109</c:v>
                </c:pt>
                <c:pt idx="285" formatCode="General">
                  <c:v>734139</c:v>
                </c:pt>
                <c:pt idx="286" formatCode="General">
                  <c:v>762208</c:v>
                </c:pt>
                <c:pt idx="287" formatCode="General">
                  <c:v>784868</c:v>
                </c:pt>
                <c:pt idx="288" formatCode="General">
                  <c:v>781304</c:v>
                </c:pt>
                <c:pt idx="289" formatCode="General">
                  <c:v>754442</c:v>
                </c:pt>
                <c:pt idx="290" formatCode="General">
                  <c:v>722376</c:v>
                </c:pt>
                <c:pt idx="291" formatCode="General">
                  <c:v>700467</c:v>
                </c:pt>
                <c:pt idx="292" formatCode="General">
                  <c:v>689886</c:v>
                </c:pt>
                <c:pt idx="293" formatCode="General">
                  <c:v>680278</c:v>
                </c:pt>
                <c:pt idx="294" formatCode="General">
                  <c:v>661398</c:v>
                </c:pt>
                <c:pt idx="295" formatCode="General">
                  <c:v>632247</c:v>
                </c:pt>
                <c:pt idx="296" formatCode="General">
                  <c:v>600622</c:v>
                </c:pt>
                <c:pt idx="297" formatCode="General">
                  <c:v>575377</c:v>
                </c:pt>
                <c:pt idx="298" formatCode="General">
                  <c:v>559382</c:v>
                </c:pt>
                <c:pt idx="299" formatCode="General">
                  <c:v>548937</c:v>
                </c:pt>
                <c:pt idx="300" formatCode="General">
                  <c:v>538751</c:v>
                </c:pt>
                <c:pt idx="301" formatCode="General">
                  <c:v>526900</c:v>
                </c:pt>
                <c:pt idx="302" formatCode="General">
                  <c:v>515309</c:v>
                </c:pt>
                <c:pt idx="303" formatCode="General">
                  <c:v>506174</c:v>
                </c:pt>
                <c:pt idx="304" formatCode="General">
                  <c:v>498466</c:v>
                </c:pt>
                <c:pt idx="305" formatCode="General">
                  <c:v>488067</c:v>
                </c:pt>
                <c:pt idx="306" formatCode="General">
                  <c:v>471276</c:v>
                </c:pt>
                <c:pt idx="307" formatCode="General">
                  <c:v>448311</c:v>
                </c:pt>
                <c:pt idx="308" formatCode="General">
                  <c:v>423669</c:v>
                </c:pt>
                <c:pt idx="309" formatCode="General">
                  <c:v>403157</c:v>
                </c:pt>
                <c:pt idx="310" formatCode="General">
                  <c:v>390138</c:v>
                </c:pt>
                <c:pt idx="311" formatCode="General">
                  <c:v>383770</c:v>
                </c:pt>
                <c:pt idx="312" formatCode="General">
                  <c:v>380095</c:v>
                </c:pt>
                <c:pt idx="313" formatCode="General">
                  <c:v>374739</c:v>
                </c:pt>
                <c:pt idx="314" formatCode="General">
                  <c:v>365267</c:v>
                </c:pt>
                <c:pt idx="315" formatCode="General">
                  <c:v>352041</c:v>
                </c:pt>
                <c:pt idx="316" formatCode="General">
                  <c:v>337565</c:v>
                </c:pt>
                <c:pt idx="317" formatCode="General">
                  <c:v>324947</c:v>
                </c:pt>
                <c:pt idx="318" formatCode="General">
                  <c:v>316253</c:v>
                </c:pt>
                <c:pt idx="319" formatCode="General">
                  <c:v>311412</c:v>
                </c:pt>
                <c:pt idx="320" formatCode="General">
                  <c:v>308257</c:v>
                </c:pt>
                <c:pt idx="321" formatCode="General">
                  <c:v>303796</c:v>
                </c:pt>
                <c:pt idx="322" formatCode="General">
                  <c:v>296062</c:v>
                </c:pt>
                <c:pt idx="323" formatCode="General">
                  <c:v>285317</c:v>
                </c:pt>
                <c:pt idx="324" formatCode="General">
                  <c:v>273666</c:v>
                </c:pt>
                <c:pt idx="325" formatCode="General">
                  <c:v>263358</c:v>
                </c:pt>
                <c:pt idx="326" formatCode="General">
                  <c:v>255147</c:v>
                </c:pt>
                <c:pt idx="327" formatCode="General">
                  <c:v>248078</c:v>
                </c:pt>
                <c:pt idx="328" formatCode="General">
                  <c:v>240804</c:v>
                </c:pt>
                <c:pt idx="329" formatCode="General">
                  <c:v>233127</c:v>
                </c:pt>
                <c:pt idx="330" formatCode="General">
                  <c:v>226248</c:v>
                </c:pt>
                <c:pt idx="331" formatCode="General">
                  <c:v>221440</c:v>
                </c:pt>
                <c:pt idx="332" formatCode="General">
                  <c:v>218411</c:v>
                </c:pt>
                <c:pt idx="333" formatCode="General">
                  <c:v>215020</c:v>
                </c:pt>
                <c:pt idx="334" formatCode="General">
                  <c:v>208829</c:v>
                </c:pt>
                <c:pt idx="335" formatCode="General">
                  <c:v>199222</c:v>
                </c:pt>
                <c:pt idx="336" formatCode="General">
                  <c:v>188188</c:v>
                </c:pt>
                <c:pt idx="337" formatCode="General">
                  <c:v>178934</c:v>
                </c:pt>
                <c:pt idx="338" formatCode="General">
                  <c:v>173420</c:v>
                </c:pt>
                <c:pt idx="339" formatCode="General">
                  <c:v>170914</c:v>
                </c:pt>
                <c:pt idx="340" formatCode="General">
                  <c:v>168797</c:v>
                </c:pt>
                <c:pt idx="341" formatCode="General">
                  <c:v>164859</c:v>
                </c:pt>
                <c:pt idx="342" formatCode="General">
                  <c:v>159073</c:v>
                </c:pt>
                <c:pt idx="343" formatCode="General">
                  <c:v>153335</c:v>
                </c:pt>
                <c:pt idx="344" formatCode="General">
                  <c:v>149562</c:v>
                </c:pt>
                <c:pt idx="345" formatCode="General">
                  <c:v>147906</c:v>
                </c:pt>
                <c:pt idx="346" formatCode="General">
                  <c:v>146646</c:v>
                </c:pt>
                <c:pt idx="347" formatCode="General">
                  <c:v>143725</c:v>
                </c:pt>
                <c:pt idx="348" formatCode="General">
                  <c:v>138503</c:v>
                </c:pt>
                <c:pt idx="349" formatCode="General">
                  <c:v>132192</c:v>
                </c:pt>
                <c:pt idx="350" formatCode="General">
                  <c:v>126717</c:v>
                </c:pt>
                <c:pt idx="351" formatCode="General">
                  <c:v>123093</c:v>
                </c:pt>
                <c:pt idx="352" formatCode="General">
                  <c:v>120722</c:v>
                </c:pt>
                <c:pt idx="353" formatCode="General">
                  <c:v>118105</c:v>
                </c:pt>
                <c:pt idx="354" formatCode="General">
                  <c:v>114215</c:v>
                </c:pt>
                <c:pt idx="355" formatCode="General">
                  <c:v>109287</c:v>
                </c:pt>
                <c:pt idx="356" formatCode="General">
                  <c:v>104469</c:v>
                </c:pt>
                <c:pt idx="357" formatCode="General">
                  <c:v>100782</c:v>
                </c:pt>
                <c:pt idx="358" formatCode="General">
                  <c:v>98374.6</c:v>
                </c:pt>
                <c:pt idx="359" formatCode="General">
                  <c:v>96606.1</c:v>
                </c:pt>
                <c:pt idx="360" formatCode="General">
                  <c:v>94692.7</c:v>
                </c:pt>
                <c:pt idx="361" formatCode="General">
                  <c:v>92234.1</c:v>
                </c:pt>
                <c:pt idx="362" formatCode="General">
                  <c:v>89233.7</c:v>
                </c:pt>
                <c:pt idx="363" formatCode="General">
                  <c:v>85807.8</c:v>
                </c:pt>
                <c:pt idx="364" formatCode="General">
                  <c:v>82038.399999999994</c:v>
                </c:pt>
                <c:pt idx="365" formatCode="General">
                  <c:v>78148.100000000006</c:v>
                </c:pt>
                <c:pt idx="366" formatCode="General">
                  <c:v>74721.399999999994</c:v>
                </c:pt>
                <c:pt idx="367" formatCode="General">
                  <c:v>72565.3</c:v>
                </c:pt>
                <c:pt idx="368" formatCode="General">
                  <c:v>72149.600000000006</c:v>
                </c:pt>
                <c:pt idx="369" formatCode="General">
                  <c:v>73051.7</c:v>
                </c:pt>
                <c:pt idx="370" formatCode="General">
                  <c:v>73960.399999999994</c:v>
                </c:pt>
                <c:pt idx="371" formatCode="General">
                  <c:v>73385.7</c:v>
                </c:pt>
                <c:pt idx="372" formatCode="General">
                  <c:v>70620.2</c:v>
                </c:pt>
                <c:pt idx="373" formatCode="General">
                  <c:v>66230.100000000006</c:v>
                </c:pt>
                <c:pt idx="374" formatCode="General">
                  <c:v>61689.1</c:v>
                </c:pt>
                <c:pt idx="375" formatCode="General">
                  <c:v>58418.400000000001</c:v>
                </c:pt>
                <c:pt idx="376" formatCode="General">
                  <c:v>56935.9</c:v>
                </c:pt>
                <c:pt idx="377" formatCode="General">
                  <c:v>56685.3</c:v>
                </c:pt>
                <c:pt idx="378" formatCode="General">
                  <c:v>56580.800000000003</c:v>
                </c:pt>
                <c:pt idx="379" formatCode="General">
                  <c:v>55797.5</c:v>
                </c:pt>
                <c:pt idx="380" formatCode="General">
                  <c:v>54238.8</c:v>
                </c:pt>
                <c:pt idx="381" formatCode="General">
                  <c:v>52422</c:v>
                </c:pt>
                <c:pt idx="382" formatCode="General">
                  <c:v>50962.400000000001</c:v>
                </c:pt>
                <c:pt idx="383" formatCode="General">
                  <c:v>50076.2</c:v>
                </c:pt>
                <c:pt idx="384" formatCode="General">
                  <c:v>49452.1</c:v>
                </c:pt>
                <c:pt idx="385" formatCode="General">
                  <c:v>48536.5</c:v>
                </c:pt>
                <c:pt idx="386" formatCode="General">
                  <c:v>46987</c:v>
                </c:pt>
                <c:pt idx="387" formatCode="General">
                  <c:v>44944.4</c:v>
                </c:pt>
                <c:pt idx="388" formatCode="General">
                  <c:v>42927.6</c:v>
                </c:pt>
                <c:pt idx="389" formatCode="General">
                  <c:v>41435.1</c:v>
                </c:pt>
                <c:pt idx="390" formatCode="General">
                  <c:v>40560.699999999997</c:v>
                </c:pt>
                <c:pt idx="391" formatCode="General">
                  <c:v>39918.699999999997</c:v>
                </c:pt>
                <c:pt idx="392" formatCode="General">
                  <c:v>38943.1</c:v>
                </c:pt>
                <c:pt idx="393" formatCode="General">
                  <c:v>37337.300000000003</c:v>
                </c:pt>
                <c:pt idx="394" formatCode="General">
                  <c:v>35328.800000000003</c:v>
                </c:pt>
                <c:pt idx="395" formatCode="General">
                  <c:v>33530.199999999997</c:v>
                </c:pt>
                <c:pt idx="396" formatCode="General">
                  <c:v>32504.7</c:v>
                </c:pt>
                <c:pt idx="397" formatCode="General">
                  <c:v>32365.3</c:v>
                </c:pt>
                <c:pt idx="398" formatCode="General">
                  <c:v>32704.799999999999</c:v>
                </c:pt>
                <c:pt idx="399" formatCode="General">
                  <c:v>32902.199999999997</c:v>
                </c:pt>
                <c:pt idx="400" formatCode="General">
                  <c:v>32554.400000000001</c:v>
                </c:pt>
                <c:pt idx="401" formatCode="General">
                  <c:v>31699.7</c:v>
                </c:pt>
                <c:pt idx="402" formatCode="General">
                  <c:v>30673.5</c:v>
                </c:pt>
                <c:pt idx="403" formatCode="General">
                  <c:v>29751.8</c:v>
                </c:pt>
                <c:pt idx="404" formatCode="General">
                  <c:v>28907.1</c:v>
                </c:pt>
                <c:pt idx="405" formatCode="General">
                  <c:v>27888.9</c:v>
                </c:pt>
                <c:pt idx="406" formatCode="General">
                  <c:v>26540.6</c:v>
                </c:pt>
                <c:pt idx="407" formatCode="General">
                  <c:v>25043.5</c:v>
                </c:pt>
                <c:pt idx="408" formatCode="General">
                  <c:v>23846.400000000001</c:v>
                </c:pt>
                <c:pt idx="409" formatCode="General">
                  <c:v>23327.7</c:v>
                </c:pt>
                <c:pt idx="410" formatCode="General">
                  <c:v>23479.8</c:v>
                </c:pt>
                <c:pt idx="411" formatCode="General">
                  <c:v>23885.8</c:v>
                </c:pt>
                <c:pt idx="412" formatCode="General">
                  <c:v>24010.799999999999</c:v>
                </c:pt>
                <c:pt idx="413" formatCode="General">
                  <c:v>23569.9</c:v>
                </c:pt>
                <c:pt idx="414" formatCode="General">
                  <c:v>22689.3</c:v>
                </c:pt>
                <c:pt idx="415" formatCode="General">
                  <c:v>21758.400000000001</c:v>
                </c:pt>
                <c:pt idx="416" formatCode="General">
                  <c:v>21113.7</c:v>
                </c:pt>
                <c:pt idx="417" formatCode="General">
                  <c:v>20808.400000000001</c:v>
                </c:pt>
                <c:pt idx="418" formatCode="General">
                  <c:v>20625.400000000001</c:v>
                </c:pt>
                <c:pt idx="419" formatCode="General">
                  <c:v>20290.8</c:v>
                </c:pt>
                <c:pt idx="420" formatCode="General">
                  <c:v>19697.7</c:v>
                </c:pt>
                <c:pt idx="421" formatCode="General">
                  <c:v>18968</c:v>
                </c:pt>
                <c:pt idx="422" formatCode="General">
                  <c:v>18330.400000000001</c:v>
                </c:pt>
                <c:pt idx="423" formatCode="General">
                  <c:v>17930.5</c:v>
                </c:pt>
                <c:pt idx="424" formatCode="General">
                  <c:v>17724.900000000001</c:v>
                </c:pt>
                <c:pt idx="425" formatCode="General">
                  <c:v>17525.599999999999</c:v>
                </c:pt>
                <c:pt idx="426" formatCode="General">
                  <c:v>17144.900000000001</c:v>
                </c:pt>
                <c:pt idx="427" formatCode="General">
                  <c:v>16534.900000000001</c:v>
                </c:pt>
                <c:pt idx="428" formatCode="General">
                  <c:v>15828.7</c:v>
                </c:pt>
                <c:pt idx="429" formatCode="General">
                  <c:v>15256.2</c:v>
                </c:pt>
                <c:pt idx="430" formatCode="General">
                  <c:v>14979.2</c:v>
                </c:pt>
                <c:pt idx="431" formatCode="General">
                  <c:v>14941.3</c:v>
                </c:pt>
                <c:pt idx="432" formatCode="General">
                  <c:v>14840.7</c:v>
                </c:pt>
                <c:pt idx="433" formatCode="General">
                  <c:v>14280.6</c:v>
                </c:pt>
                <c:pt idx="434" formatCode="General">
                  <c:v>13040.5</c:v>
                </c:pt>
                <c:pt idx="435" formatCode="General">
                  <c:v>11303.2</c:v>
                </c:pt>
                <c:pt idx="436" formatCode="General">
                  <c:v>9649.82</c:v>
                </c:pt>
                <c:pt idx="437" formatCode="General">
                  <c:v>8765.1200000000008</c:v>
                </c:pt>
                <c:pt idx="438" formatCode="General">
                  <c:v>9008.7999999999993</c:v>
                </c:pt>
                <c:pt idx="439" formatCode="General">
                  <c:v>10147.1</c:v>
                </c:pt>
                <c:pt idx="440" formatCode="General">
                  <c:v>11462</c:v>
                </c:pt>
                <c:pt idx="441" formatCode="General">
                  <c:v>12189.6</c:v>
                </c:pt>
                <c:pt idx="442" formatCode="General">
                  <c:v>11989.1</c:v>
                </c:pt>
                <c:pt idx="443" formatCode="General">
                  <c:v>11110.1</c:v>
                </c:pt>
                <c:pt idx="444" formatCode="General">
                  <c:v>10156.200000000001</c:v>
                </c:pt>
                <c:pt idx="445" formatCode="General">
                  <c:v>9637.2099999999991</c:v>
                </c:pt>
                <c:pt idx="446" formatCode="General">
                  <c:v>9646.14</c:v>
                </c:pt>
                <c:pt idx="447" formatCode="General">
                  <c:v>9874.3700000000008</c:v>
                </c:pt>
                <c:pt idx="448" formatCode="General">
                  <c:v>9915.0400000000009</c:v>
                </c:pt>
                <c:pt idx="449" formatCode="General">
                  <c:v>9594.81</c:v>
                </c:pt>
                <c:pt idx="450" formatCode="General">
                  <c:v>9079.11</c:v>
                </c:pt>
                <c:pt idx="451" formatCode="General">
                  <c:v>8691.74</c:v>
                </c:pt>
                <c:pt idx="452" formatCode="General">
                  <c:v>8617.36</c:v>
                </c:pt>
                <c:pt idx="453" formatCode="General">
                  <c:v>8735.85</c:v>
                </c:pt>
                <c:pt idx="454" formatCode="General">
                  <c:v>8714.64</c:v>
                </c:pt>
                <c:pt idx="455" formatCode="General">
                  <c:v>8270.83</c:v>
                </c:pt>
                <c:pt idx="456" formatCode="General">
                  <c:v>7388.95</c:v>
                </c:pt>
                <c:pt idx="457" formatCode="General">
                  <c:v>6336.09</c:v>
                </c:pt>
                <c:pt idx="458" formatCode="General">
                  <c:v>5486.02</c:v>
                </c:pt>
                <c:pt idx="459" formatCode="General">
                  <c:v>5096.97</c:v>
                </c:pt>
                <c:pt idx="460" formatCode="General">
                  <c:v>5191.13</c:v>
                </c:pt>
                <c:pt idx="461" formatCode="General">
                  <c:v>5584.37</c:v>
                </c:pt>
                <c:pt idx="462" formatCode="General">
                  <c:v>6012.59</c:v>
                </c:pt>
                <c:pt idx="463" formatCode="General">
                  <c:v>6263.65</c:v>
                </c:pt>
                <c:pt idx="464" formatCode="General">
                  <c:v>6252.65</c:v>
                </c:pt>
                <c:pt idx="465" formatCode="General">
                  <c:v>6025.68</c:v>
                </c:pt>
                <c:pt idx="466" formatCode="General">
                  <c:v>5709.66</c:v>
                </c:pt>
                <c:pt idx="467" formatCode="General">
                  <c:v>5437.36</c:v>
                </c:pt>
                <c:pt idx="468" formatCode="General">
                  <c:v>5280.4</c:v>
                </c:pt>
                <c:pt idx="469" formatCode="General">
                  <c:v>5221.12</c:v>
                </c:pt>
                <c:pt idx="470" formatCode="General">
                  <c:v>5178.43</c:v>
                </c:pt>
                <c:pt idx="471" formatCode="General">
                  <c:v>5070.53</c:v>
                </c:pt>
                <c:pt idx="472" formatCode="General">
                  <c:v>4869.97</c:v>
                </c:pt>
                <c:pt idx="473" formatCode="General">
                  <c:v>4611.7299999999996</c:v>
                </c:pt>
                <c:pt idx="474" formatCode="General">
                  <c:v>4354</c:v>
                </c:pt>
                <c:pt idx="475" formatCode="General">
                  <c:v>4131.63</c:v>
                </c:pt>
                <c:pt idx="476" formatCode="General">
                  <c:v>3944.1</c:v>
                </c:pt>
                <c:pt idx="477" formatCode="General">
                  <c:v>3781.9</c:v>
                </c:pt>
                <c:pt idx="478" formatCode="General">
                  <c:v>3655.81</c:v>
                </c:pt>
                <c:pt idx="479" formatCode="General">
                  <c:v>3592.06</c:v>
                </c:pt>
                <c:pt idx="480" formatCode="General">
                  <c:v>3594.82</c:v>
                </c:pt>
                <c:pt idx="481" formatCode="General">
                  <c:v>3617.49</c:v>
                </c:pt>
                <c:pt idx="482" formatCode="General">
                  <c:v>3583.34</c:v>
                </c:pt>
                <c:pt idx="483" formatCode="General">
                  <c:v>3449.3</c:v>
                </c:pt>
                <c:pt idx="484" formatCode="General">
                  <c:v>3255.07</c:v>
                </c:pt>
                <c:pt idx="485" formatCode="General">
                  <c:v>3099.31</c:v>
                </c:pt>
                <c:pt idx="486" formatCode="General">
                  <c:v>3049.39</c:v>
                </c:pt>
                <c:pt idx="487" formatCode="General">
                  <c:v>3063.84</c:v>
                </c:pt>
                <c:pt idx="488" formatCode="General">
                  <c:v>3010.66</c:v>
                </c:pt>
                <c:pt idx="489" formatCode="General">
                  <c:v>2781.24</c:v>
                </c:pt>
                <c:pt idx="490" formatCode="General">
                  <c:v>2403.4899999999998</c:v>
                </c:pt>
                <c:pt idx="491" formatCode="General">
                  <c:v>2045.42</c:v>
                </c:pt>
                <c:pt idx="492" formatCode="General">
                  <c:v>1892.23</c:v>
                </c:pt>
                <c:pt idx="493" formatCode="General">
                  <c:v>1993.55</c:v>
                </c:pt>
                <c:pt idx="494" formatCode="General">
                  <c:v>2209.73</c:v>
                </c:pt>
                <c:pt idx="495" formatCode="General">
                  <c:v>2308.66</c:v>
                </c:pt>
                <c:pt idx="496" formatCode="General">
                  <c:v>2142.6999999999998</c:v>
                </c:pt>
                <c:pt idx="497" formatCode="General">
                  <c:v>1767.66</c:v>
                </c:pt>
                <c:pt idx="498" formatCode="General">
                  <c:v>1405.91</c:v>
                </c:pt>
                <c:pt idx="499" formatCode="General">
                  <c:v>1277.05</c:v>
                </c:pt>
                <c:pt idx="500" formatCode="General">
                  <c:v>1428.83</c:v>
                </c:pt>
                <c:pt idx="501" formatCode="General">
                  <c:v>1706.3</c:v>
                </c:pt>
                <c:pt idx="502" formatCode="General">
                  <c:v>1883.74</c:v>
                </c:pt>
                <c:pt idx="503" formatCode="General">
                  <c:v>1844.86</c:v>
                </c:pt>
                <c:pt idx="504" formatCode="General">
                  <c:v>1657.9</c:v>
                </c:pt>
                <c:pt idx="505" formatCode="General">
                  <c:v>1490.87</c:v>
                </c:pt>
                <c:pt idx="506" formatCode="General">
                  <c:v>1455.16</c:v>
                </c:pt>
                <c:pt idx="507" formatCode="General">
                  <c:v>1519.7</c:v>
                </c:pt>
                <c:pt idx="508" formatCode="General">
                  <c:v>1560.2</c:v>
                </c:pt>
                <c:pt idx="509" formatCode="General">
                  <c:v>1483.71</c:v>
                </c:pt>
                <c:pt idx="510" formatCode="General">
                  <c:v>1311.72</c:v>
                </c:pt>
                <c:pt idx="511" formatCode="General">
                  <c:v>1154.67</c:v>
                </c:pt>
                <c:pt idx="512" formatCode="General">
                  <c:v>1109.95</c:v>
                </c:pt>
                <c:pt idx="513" formatCode="General">
                  <c:v>1176.54</c:v>
                </c:pt>
                <c:pt idx="514" formatCode="General">
                  <c:v>1258.79</c:v>
                </c:pt>
                <c:pt idx="515" formatCode="General">
                  <c:v>1252.0999999999999</c:v>
                </c:pt>
                <c:pt idx="516" formatCode="General">
                  <c:v>1132.56</c:v>
                </c:pt>
                <c:pt idx="517" formatCode="General">
                  <c:v>971.71400000000006</c:v>
                </c:pt>
                <c:pt idx="518" formatCode="General">
                  <c:v>867.48800000000006</c:v>
                </c:pt>
                <c:pt idx="519" formatCode="General">
                  <c:v>858.35199999999998</c:v>
                </c:pt>
                <c:pt idx="520" formatCode="General">
                  <c:v>898.70100000000002</c:v>
                </c:pt>
                <c:pt idx="521" formatCode="General">
                  <c:v>910.78399999999999</c:v>
                </c:pt>
                <c:pt idx="522" formatCode="General">
                  <c:v>857.47</c:v>
                </c:pt>
                <c:pt idx="523" formatCode="General">
                  <c:v>768.803</c:v>
                </c:pt>
                <c:pt idx="524" formatCode="General">
                  <c:v>706.26300000000003</c:v>
                </c:pt>
                <c:pt idx="525" formatCode="General">
                  <c:v>705.48199999999997</c:v>
                </c:pt>
                <c:pt idx="526" formatCode="General">
                  <c:v>749.39499999999998</c:v>
                </c:pt>
                <c:pt idx="527" formatCode="General">
                  <c:v>789.25199999999995</c:v>
                </c:pt>
                <c:pt idx="528" formatCode="General">
                  <c:v>788.56299999999999</c:v>
                </c:pt>
                <c:pt idx="529" formatCode="General">
                  <c:v>750.13099999999997</c:v>
                </c:pt>
                <c:pt idx="530" formatCode="General">
                  <c:v>705.69600000000003</c:v>
                </c:pt>
                <c:pt idx="531" formatCode="General">
                  <c:v>682.11699999999996</c:v>
                </c:pt>
                <c:pt idx="532" formatCode="General">
                  <c:v>677.625</c:v>
                </c:pt>
                <c:pt idx="533" formatCode="General">
                  <c:v>669.47699999999998</c:v>
                </c:pt>
                <c:pt idx="534" formatCode="General">
                  <c:v>641.98599999999999</c:v>
                </c:pt>
                <c:pt idx="535" formatCode="General">
                  <c:v>604.00699999999995</c:v>
                </c:pt>
                <c:pt idx="536" formatCode="General">
                  <c:v>578.17100000000005</c:v>
                </c:pt>
                <c:pt idx="537" formatCode="General">
                  <c:v>575.346</c:v>
                </c:pt>
                <c:pt idx="538" formatCode="General">
                  <c:v>582.49900000000002</c:v>
                </c:pt>
                <c:pt idx="539" formatCode="General">
                  <c:v>575.90300000000002</c:v>
                </c:pt>
                <c:pt idx="540" formatCode="General">
                  <c:v>544.57000000000005</c:v>
                </c:pt>
                <c:pt idx="541" formatCode="General">
                  <c:v>500.149</c:v>
                </c:pt>
                <c:pt idx="542" formatCode="General">
                  <c:v>465.09100000000001</c:v>
                </c:pt>
                <c:pt idx="543" formatCode="General">
                  <c:v>452.09199999999998</c:v>
                </c:pt>
                <c:pt idx="544" formatCode="General">
                  <c:v>454.17500000000001</c:v>
                </c:pt>
                <c:pt idx="545" formatCode="General">
                  <c:v>453.29</c:v>
                </c:pt>
                <c:pt idx="546" formatCode="General">
                  <c:v>437.98500000000001</c:v>
                </c:pt>
                <c:pt idx="547" formatCode="General">
                  <c:v>413.00599999999997</c:v>
                </c:pt>
                <c:pt idx="548" formatCode="General">
                  <c:v>392.12</c:v>
                </c:pt>
                <c:pt idx="549" formatCode="General">
                  <c:v>382.37700000000001</c:v>
                </c:pt>
                <c:pt idx="550" formatCode="General">
                  <c:v>376.77800000000002</c:v>
                </c:pt>
                <c:pt idx="551" formatCode="General">
                  <c:v>363.09500000000003</c:v>
                </c:pt>
                <c:pt idx="552" formatCode="General">
                  <c:v>338.86200000000002</c:v>
                </c:pt>
                <c:pt idx="553" formatCode="General">
                  <c:v>315.678</c:v>
                </c:pt>
                <c:pt idx="554" formatCode="General">
                  <c:v>307.74799999999999</c:v>
                </c:pt>
                <c:pt idx="555" formatCode="General">
                  <c:v>316.56599999999997</c:v>
                </c:pt>
                <c:pt idx="556" formatCode="General">
                  <c:v>327.63299999999998</c:v>
                </c:pt>
                <c:pt idx="557" formatCode="General">
                  <c:v>322.90899999999999</c:v>
                </c:pt>
                <c:pt idx="558" formatCode="General">
                  <c:v>297.67399999999998</c:v>
                </c:pt>
                <c:pt idx="559" formatCode="General">
                  <c:v>266.35599999999999</c:v>
                </c:pt>
                <c:pt idx="560" formatCode="General">
                  <c:v>251.27099999999999</c:v>
                </c:pt>
                <c:pt idx="561" formatCode="General">
                  <c:v>263.03199999999998</c:v>
                </c:pt>
                <c:pt idx="562" formatCode="General">
                  <c:v>289.745</c:v>
                </c:pt>
                <c:pt idx="563" formatCode="General">
                  <c:v>305.916</c:v>
                </c:pt>
                <c:pt idx="564" formatCode="General">
                  <c:v>294.392</c:v>
                </c:pt>
                <c:pt idx="565" formatCode="General">
                  <c:v>261.23</c:v>
                </c:pt>
                <c:pt idx="566" formatCode="General">
                  <c:v>229.14400000000001</c:v>
                </c:pt>
                <c:pt idx="567" formatCode="General">
                  <c:v>216.095</c:v>
                </c:pt>
                <c:pt idx="568" formatCode="General">
                  <c:v>220.208</c:v>
                </c:pt>
                <c:pt idx="569" formatCode="General">
                  <c:v>224.727</c:v>
                </c:pt>
                <c:pt idx="570" formatCode="General">
                  <c:v>215.952</c:v>
                </c:pt>
                <c:pt idx="571" formatCode="General">
                  <c:v>195.64</c:v>
                </c:pt>
                <c:pt idx="572" formatCode="General">
                  <c:v>177.386</c:v>
                </c:pt>
                <c:pt idx="573" formatCode="General">
                  <c:v>172.607</c:v>
                </c:pt>
                <c:pt idx="574" formatCode="General">
                  <c:v>179.76599999999999</c:v>
                </c:pt>
                <c:pt idx="575" formatCode="General">
                  <c:v>185.751</c:v>
                </c:pt>
                <c:pt idx="576" formatCode="General">
                  <c:v>177.75200000000001</c:v>
                </c:pt>
                <c:pt idx="577" formatCode="General">
                  <c:v>155.56</c:v>
                </c:pt>
                <c:pt idx="578" formatCode="General">
                  <c:v>133.22399999999999</c:v>
                </c:pt>
                <c:pt idx="579" formatCode="General">
                  <c:v>127.26300000000001</c:v>
                </c:pt>
                <c:pt idx="580" formatCode="General">
                  <c:v>141.239</c:v>
                </c:pt>
                <c:pt idx="581" formatCode="General">
                  <c:v>161.53200000000001</c:v>
                </c:pt>
                <c:pt idx="582" formatCode="General">
                  <c:v>169.274</c:v>
                </c:pt>
                <c:pt idx="583" formatCode="General">
                  <c:v>157.16</c:v>
                </c:pt>
                <c:pt idx="584" formatCode="General">
                  <c:v>134.786</c:v>
                </c:pt>
                <c:pt idx="585" formatCode="General">
                  <c:v>118.264</c:v>
                </c:pt>
                <c:pt idx="586" formatCode="General">
                  <c:v>115.441</c:v>
                </c:pt>
                <c:pt idx="587" formatCode="General">
                  <c:v>120.753</c:v>
                </c:pt>
                <c:pt idx="588" formatCode="General">
                  <c:v>122.598</c:v>
                </c:pt>
                <c:pt idx="589" formatCode="General">
                  <c:v>114.651</c:v>
                </c:pt>
                <c:pt idx="590" formatCode="General">
                  <c:v>101.006</c:v>
                </c:pt>
                <c:pt idx="591" formatCode="General">
                  <c:v>91.773499999999999</c:v>
                </c:pt>
                <c:pt idx="592" formatCode="General">
                  <c:v>93.628799999999998</c:v>
                </c:pt>
                <c:pt idx="593" formatCode="General">
                  <c:v>103.446</c:v>
                </c:pt>
                <c:pt idx="594" formatCode="General">
                  <c:v>110.79</c:v>
                </c:pt>
                <c:pt idx="595" formatCode="General">
                  <c:v>107.554</c:v>
                </c:pt>
                <c:pt idx="596" formatCode="General">
                  <c:v>95.871300000000005</c:v>
                </c:pt>
                <c:pt idx="597" formatCode="General">
                  <c:v>86.194900000000004</c:v>
                </c:pt>
                <c:pt idx="598" formatCode="General">
                  <c:v>86.972700000000003</c:v>
                </c:pt>
                <c:pt idx="599" formatCode="General">
                  <c:v>96.172300000000007</c:v>
                </c:pt>
                <c:pt idx="600" formatCode="General">
                  <c:v>103.08799999999999</c:v>
                </c:pt>
                <c:pt idx="601" formatCode="General">
                  <c:v>98.2333</c:v>
                </c:pt>
                <c:pt idx="602" formatCode="General">
                  <c:v>81.466399999999993</c:v>
                </c:pt>
                <c:pt idx="603" formatCode="General">
                  <c:v>61.399900000000002</c:v>
                </c:pt>
                <c:pt idx="604" formatCode="General">
                  <c:v>47.990499999999997</c:v>
                </c:pt>
                <c:pt idx="605" formatCode="General">
                  <c:v>45.510800000000003</c:v>
                </c:pt>
                <c:pt idx="606" formatCode="General">
                  <c:v>51.133099999999999</c:v>
                </c:pt>
                <c:pt idx="607" formatCode="General">
                  <c:v>58.8705</c:v>
                </c:pt>
                <c:pt idx="608" formatCode="General">
                  <c:v>64.6892</c:v>
                </c:pt>
                <c:pt idx="609" formatCode="General">
                  <c:v>68.490099999999998</c:v>
                </c:pt>
                <c:pt idx="610" formatCode="General">
                  <c:v>71.882199999999997</c:v>
                </c:pt>
                <c:pt idx="611" formatCode="General">
                  <c:v>74.694599999999994</c:v>
                </c:pt>
                <c:pt idx="612" formatCode="General">
                  <c:v>74.336399999999998</c:v>
                </c:pt>
                <c:pt idx="613" formatCode="General">
                  <c:v>68.853899999999996</c:v>
                </c:pt>
                <c:pt idx="614" formatCode="General">
                  <c:v>60.132100000000001</c:v>
                </c:pt>
                <c:pt idx="615" formatCode="General">
                  <c:v>53.249000000000002</c:v>
                </c:pt>
                <c:pt idx="616" formatCode="General">
                  <c:v>52.226500000000001</c:v>
                </c:pt>
                <c:pt idx="617" formatCode="General">
                  <c:v>56.436599999999999</c:v>
                </c:pt>
                <c:pt idx="618" formatCode="General">
                  <c:v>61.225299999999997</c:v>
                </c:pt>
                <c:pt idx="619" formatCode="General">
                  <c:v>62.038699999999999</c:v>
                </c:pt>
                <c:pt idx="620" formatCode="General">
                  <c:v>58.172800000000002</c:v>
                </c:pt>
                <c:pt idx="621" formatCode="General">
                  <c:v>52.959200000000003</c:v>
                </c:pt>
                <c:pt idx="622" formatCode="General">
                  <c:v>50.463900000000002</c:v>
                </c:pt>
                <c:pt idx="623" formatCode="General">
                  <c:v>51.690100000000001</c:v>
                </c:pt>
                <c:pt idx="624" formatCode="General">
                  <c:v>53.661099999999998</c:v>
                </c:pt>
                <c:pt idx="625" formatCode="General">
                  <c:v>52.236499999999999</c:v>
                </c:pt>
                <c:pt idx="626" formatCode="General">
                  <c:v>46.008299999999998</c:v>
                </c:pt>
                <c:pt idx="627" formatCode="General">
                  <c:v>37.487099999999998</c:v>
                </c:pt>
                <c:pt idx="628" formatCode="General">
                  <c:v>30.552900000000001</c:v>
                </c:pt>
                <c:pt idx="629" formatCode="General">
                  <c:v>27.028500000000001</c:v>
                </c:pt>
                <c:pt idx="630" formatCode="General">
                  <c:v>25.8901</c:v>
                </c:pt>
                <c:pt idx="631" formatCode="General">
                  <c:v>25.4282</c:v>
                </c:pt>
                <c:pt idx="632" formatCode="General">
                  <c:v>25.522600000000001</c:v>
                </c:pt>
                <c:pt idx="633" formatCode="General">
                  <c:v>27.5306</c:v>
                </c:pt>
                <c:pt idx="634" formatCode="General">
                  <c:v>32.151699999999998</c:v>
                </c:pt>
                <c:pt idx="635" formatCode="General">
                  <c:v>37.680999999999997</c:v>
                </c:pt>
                <c:pt idx="636" formatCode="General">
                  <c:v>40.634300000000003</c:v>
                </c:pt>
                <c:pt idx="637" formatCode="General">
                  <c:v>38.618299999999998</c:v>
                </c:pt>
                <c:pt idx="638" formatCode="General">
                  <c:v>33.0672</c:v>
                </c:pt>
                <c:pt idx="639" formatCode="General">
                  <c:v>28.8432</c:v>
                </c:pt>
                <c:pt idx="640" formatCode="General">
                  <c:v>30.078600000000002</c:v>
                </c:pt>
                <c:pt idx="641" formatCode="General">
                  <c:v>35.787799999999997</c:v>
                </c:pt>
                <c:pt idx="642" formatCode="General">
                  <c:v>40.126800000000003</c:v>
                </c:pt>
                <c:pt idx="643" formatCode="General">
                  <c:v>37.875599999999999</c:v>
                </c:pt>
                <c:pt idx="644" formatCode="General">
                  <c:v>29.741499999999998</c:v>
                </c:pt>
                <c:pt idx="645" formatCode="General">
                  <c:v>21.750900000000001</c:v>
                </c:pt>
                <c:pt idx="646" formatCode="General">
                  <c:v>19.3828</c:v>
                </c:pt>
                <c:pt idx="647" formatCode="General">
                  <c:v>22.687999999999999</c:v>
                </c:pt>
                <c:pt idx="648" formatCode="General">
                  <c:v>26.928699999999999</c:v>
                </c:pt>
                <c:pt idx="649" formatCode="General">
                  <c:v>27.121200000000002</c:v>
                </c:pt>
                <c:pt idx="650" formatCode="General">
                  <c:v>21.9068</c:v>
                </c:pt>
                <c:pt idx="651" formatCode="General">
                  <c:v>14.342599999999999</c:v>
                </c:pt>
                <c:pt idx="652" formatCode="General">
                  <c:v>9.9401200000000003</c:v>
                </c:pt>
                <c:pt idx="653" formatCode="General">
                  <c:v>12.885400000000001</c:v>
                </c:pt>
                <c:pt idx="654" formatCode="General">
                  <c:v>22.137599999999999</c:v>
                </c:pt>
                <c:pt idx="655" formatCode="General">
                  <c:v>30.876300000000001</c:v>
                </c:pt>
                <c:pt idx="656" formatCode="General">
                  <c:v>31.578099999999999</c:v>
                </c:pt>
                <c:pt idx="657" formatCode="General">
                  <c:v>23.199400000000001</c:v>
                </c:pt>
                <c:pt idx="658" formatCode="General">
                  <c:v>12.9139</c:v>
                </c:pt>
                <c:pt idx="659" formatCode="General">
                  <c:v>9.5054200000000009</c:v>
                </c:pt>
                <c:pt idx="660" formatCode="General">
                  <c:v>14.8834</c:v>
                </c:pt>
                <c:pt idx="661" formatCode="General">
                  <c:v>22.741</c:v>
                </c:pt>
                <c:pt idx="662" formatCode="General">
                  <c:v>25.368300000000001</c:v>
                </c:pt>
                <c:pt idx="663" formatCode="General">
                  <c:v>20.820699999999999</c:v>
                </c:pt>
                <c:pt idx="664" formatCode="General">
                  <c:v>13.4291</c:v>
                </c:pt>
                <c:pt idx="665" formatCode="General">
                  <c:v>8.7342700000000004</c:v>
                </c:pt>
                <c:pt idx="666" formatCode="General">
                  <c:v>8.8823500000000006</c:v>
                </c:pt>
                <c:pt idx="667" formatCode="General">
                  <c:v>11.9899</c:v>
                </c:pt>
                <c:pt idx="668" formatCode="General">
                  <c:v>14.399100000000001</c:v>
                </c:pt>
                <c:pt idx="669" formatCode="General">
                  <c:v>13.494899999999999</c:v>
                </c:pt>
                <c:pt idx="670" formatCode="General">
                  <c:v>9.6805299999999992</c:v>
                </c:pt>
                <c:pt idx="671" formatCode="General">
                  <c:v>6.3135399999999997</c:v>
                </c:pt>
                <c:pt idx="672" formatCode="General">
                  <c:v>6.9311199999999999</c:v>
                </c:pt>
                <c:pt idx="673" formatCode="General">
                  <c:v>11.652799999999999</c:v>
                </c:pt>
                <c:pt idx="674" formatCode="General">
                  <c:v>16.545100000000001</c:v>
                </c:pt>
                <c:pt idx="675" formatCode="General">
                  <c:v>17.212499999999999</c:v>
                </c:pt>
                <c:pt idx="676" formatCode="General">
                  <c:v>13.0276</c:v>
                </c:pt>
                <c:pt idx="677" formatCode="General">
                  <c:v>7.4580200000000003</c:v>
                </c:pt>
                <c:pt idx="678" formatCode="General">
                  <c:v>4.4464300000000003</c:v>
                </c:pt>
                <c:pt idx="679" formatCode="General">
                  <c:v>5.0376799999999999</c:v>
                </c:pt>
                <c:pt idx="680" formatCode="General">
                  <c:v>7.3604500000000002</c:v>
                </c:pt>
                <c:pt idx="681" formatCode="General">
                  <c:v>8.9108900000000002</c:v>
                </c:pt>
                <c:pt idx="682" formatCode="General">
                  <c:v>8.3725199999999997</c:v>
                </c:pt>
                <c:pt idx="683" formatCode="General">
                  <c:v>5.9719499999999996</c:v>
                </c:pt>
                <c:pt idx="684" formatCode="General">
                  <c:v>3.07145</c:v>
                </c:pt>
                <c:pt idx="685" formatCode="General">
                  <c:v>1.40822</c:v>
                </c:pt>
                <c:pt idx="686" formatCode="General">
                  <c:v>1.93442</c:v>
                </c:pt>
                <c:pt idx="687" formatCode="General">
                  <c:v>3.9764599999999999</c:v>
                </c:pt>
                <c:pt idx="688" formatCode="General">
                  <c:v>5.8001800000000001</c:v>
                </c:pt>
                <c:pt idx="689" formatCode="General">
                  <c:v>6.2431299999999998</c:v>
                </c:pt>
                <c:pt idx="690" formatCode="General">
                  <c:v>5.6195500000000003</c:v>
                </c:pt>
                <c:pt idx="691" formatCode="General">
                  <c:v>4.9334600000000002</c:v>
                </c:pt>
                <c:pt idx="692" formatCode="General">
                  <c:v>4.5656600000000003</c:v>
                </c:pt>
                <c:pt idx="693" formatCode="General">
                  <c:v>4.07226</c:v>
                </c:pt>
                <c:pt idx="694" formatCode="General">
                  <c:v>3.0528599999999999</c:v>
                </c:pt>
                <c:pt idx="695" formatCode="General">
                  <c:v>1.7443599999999999</c:v>
                </c:pt>
                <c:pt idx="696" formatCode="General">
                  <c:v>0.70684999999999998</c:v>
                </c:pt>
                <c:pt idx="697" formatCode="General">
                  <c:v>0.28476200000000002</c:v>
                </c:pt>
                <c:pt idx="698" formatCode="General">
                  <c:v>0.53812300000000002</c:v>
                </c:pt>
                <c:pt idx="699" formatCode="General">
                  <c:v>1.4252899999999999</c:v>
                </c:pt>
                <c:pt idx="700" formatCode="General">
                  <c:v>2.7684099999999998</c:v>
                </c:pt>
                <c:pt idx="701" formatCode="General">
                  <c:v>4.1263899999999998</c:v>
                </c:pt>
                <c:pt idx="702" formatCode="General">
                  <c:v>4.9638</c:v>
                </c:pt>
                <c:pt idx="703" formatCode="General">
                  <c:v>5.0248499999999998</c:v>
                </c:pt>
                <c:pt idx="704" formatCode="General">
                  <c:v>4.46624</c:v>
                </c:pt>
                <c:pt idx="705" formatCode="General">
                  <c:v>3.6313300000000002</c:v>
                </c:pt>
                <c:pt idx="706" formatCode="General">
                  <c:v>2.7874699999999999</c:v>
                </c:pt>
                <c:pt idx="707" formatCode="General">
                  <c:v>2.0705800000000001</c:v>
                </c:pt>
                <c:pt idx="708" formatCode="General">
                  <c:v>1.5448299999999999</c:v>
                </c:pt>
                <c:pt idx="709" formatCode="General">
                  <c:v>1.2241599999999999</c:v>
                </c:pt>
                <c:pt idx="710" formatCode="General">
                  <c:v>1.06562</c:v>
                </c:pt>
                <c:pt idx="711" formatCode="General">
                  <c:v>0.98840099999999997</c:v>
                </c:pt>
                <c:pt idx="712" formatCode="General">
                  <c:v>0.90073800000000004</c:v>
                </c:pt>
                <c:pt idx="713" formatCode="General">
                  <c:v>0.72949299999999995</c:v>
                </c:pt>
                <c:pt idx="714" formatCode="General">
                  <c:v>0.48043599999999997</c:v>
                </c:pt>
                <c:pt idx="715" formatCode="General">
                  <c:v>0.27499600000000002</c:v>
                </c:pt>
                <c:pt idx="716" formatCode="General">
                  <c:v>0.26621899999999998</c:v>
                </c:pt>
                <c:pt idx="717" formatCode="General">
                  <c:v>0.49921300000000002</c:v>
                </c:pt>
                <c:pt idx="718" formatCode="General">
                  <c:v>0.91025199999999995</c:v>
                </c:pt>
                <c:pt idx="719" formatCode="General">
                  <c:v>1.46943</c:v>
                </c:pt>
                <c:pt idx="720" formatCode="General">
                  <c:v>2.2181700000000002</c:v>
                </c:pt>
                <c:pt idx="721" formatCode="General">
                  <c:v>3.0919099999999999</c:v>
                </c:pt>
                <c:pt idx="722" formatCode="General">
                  <c:v>3.7965</c:v>
                </c:pt>
                <c:pt idx="723" formatCode="General">
                  <c:v>4.0098500000000001</c:v>
                </c:pt>
                <c:pt idx="724" formatCode="General">
                  <c:v>3.7323300000000001</c:v>
                </c:pt>
                <c:pt idx="725" formatCode="General">
                  <c:v>3.3638699999999999</c:v>
                </c:pt>
                <c:pt idx="726" formatCode="General">
                  <c:v>3.4093200000000001</c:v>
                </c:pt>
                <c:pt idx="727" formatCode="General">
                  <c:v>4.1174999999999997</c:v>
                </c:pt>
                <c:pt idx="728" formatCode="General">
                  <c:v>5.31602</c:v>
                </c:pt>
                <c:pt idx="729" formatCode="General">
                  <c:v>6.4511399999999997</c:v>
                </c:pt>
                <c:pt idx="730" formatCode="General">
                  <c:v>6.8328899999999999</c:v>
                </c:pt>
                <c:pt idx="731" formatCode="General">
                  <c:v>6.1239400000000002</c:v>
                </c:pt>
                <c:pt idx="732" formatCode="General">
                  <c:v>4.7900900000000002</c:v>
                </c:pt>
                <c:pt idx="733" formatCode="General">
                  <c:v>3.9242599999999999</c:v>
                </c:pt>
                <c:pt idx="734" formatCode="General">
                  <c:v>4.3168800000000003</c:v>
                </c:pt>
                <c:pt idx="735" formatCode="General">
                  <c:v>5.60982</c:v>
                </c:pt>
                <c:pt idx="736" formatCode="General">
                  <c:v>6.54338</c:v>
                </c:pt>
                <c:pt idx="737" formatCode="General">
                  <c:v>6.18011</c:v>
                </c:pt>
                <c:pt idx="738" formatCode="General">
                  <c:v>4.8292700000000002</c:v>
                </c:pt>
                <c:pt idx="739" formatCode="General">
                  <c:v>3.6842899999999998</c:v>
                </c:pt>
                <c:pt idx="740" formatCode="General">
                  <c:v>3.6029499999999999</c:v>
                </c:pt>
                <c:pt idx="741" formatCode="General">
                  <c:v>4.3124700000000002</c:v>
                </c:pt>
                <c:pt idx="742" formatCode="General">
                  <c:v>4.7480099999999998</c:v>
                </c:pt>
                <c:pt idx="743" formatCode="General">
                  <c:v>4.0894500000000003</c:v>
                </c:pt>
                <c:pt idx="744" formatCode="General">
                  <c:v>2.5520999999999998</c:v>
                </c:pt>
                <c:pt idx="745" formatCode="General">
                  <c:v>1.3088599999999999</c:v>
                </c:pt>
                <c:pt idx="746" formatCode="General">
                  <c:v>1.57335</c:v>
                </c:pt>
                <c:pt idx="747" formatCode="General">
                  <c:v>3.4950800000000002</c:v>
                </c:pt>
                <c:pt idx="748" formatCode="General">
                  <c:v>5.8239999999999998</c:v>
                </c:pt>
                <c:pt idx="749" formatCode="General">
                  <c:v>6.8384200000000002</c:v>
                </c:pt>
                <c:pt idx="750" formatCode="General">
                  <c:v>5.8468299999999997</c:v>
                </c:pt>
                <c:pt idx="751" formatCode="General">
                  <c:v>3.8049300000000001</c:v>
                </c:pt>
                <c:pt idx="752" formatCode="General">
                  <c:v>2.3491200000000001</c:v>
                </c:pt>
                <c:pt idx="753" formatCode="General">
                  <c:v>2.2343600000000001</c:v>
                </c:pt>
                <c:pt idx="754" formatCode="General">
                  <c:v>2.8160400000000001</c:v>
                </c:pt>
                <c:pt idx="755" formatCode="General">
                  <c:v>2.9845000000000002</c:v>
                </c:pt>
                <c:pt idx="756" formatCode="General">
                  <c:v>2.3455900000000001</c:v>
                </c:pt>
                <c:pt idx="757" formatCode="General">
                  <c:v>1.38775</c:v>
                </c:pt>
                <c:pt idx="758" formatCode="General">
                  <c:v>0.74644600000000005</c:v>
                </c:pt>
                <c:pt idx="759" formatCode="General">
                  <c:v>0.60270599999999996</c:v>
                </c:pt>
                <c:pt idx="760" formatCode="General">
                  <c:v>0.749135</c:v>
                </c:pt>
                <c:pt idx="761" formatCode="General">
                  <c:v>0.93294600000000005</c:v>
                </c:pt>
                <c:pt idx="762" formatCode="General">
                  <c:v>1.0079100000000001</c:v>
                </c:pt>
                <c:pt idx="763" formatCode="General">
                  <c:v>0.95685500000000001</c:v>
                </c:pt>
                <c:pt idx="764" formatCode="General">
                  <c:v>0.96088399999999996</c:v>
                </c:pt>
                <c:pt idx="765" formatCode="General">
                  <c:v>1.3363100000000001</c:v>
                </c:pt>
                <c:pt idx="766" formatCode="General">
                  <c:v>2.1789499999999999</c:v>
                </c:pt>
                <c:pt idx="767" formatCode="General">
                  <c:v>3.0883099999999999</c:v>
                </c:pt>
                <c:pt idx="768" formatCode="General">
                  <c:v>3.4666800000000002</c:v>
                </c:pt>
                <c:pt idx="769" formatCode="General">
                  <c:v>3.1665899999999998</c:v>
                </c:pt>
                <c:pt idx="770" formatCode="General">
                  <c:v>2.6664599999999998</c:v>
                </c:pt>
                <c:pt idx="771" formatCode="General">
                  <c:v>2.4837699999999998</c:v>
                </c:pt>
                <c:pt idx="772" formatCode="General">
                  <c:v>2.5657199999999998</c:v>
                </c:pt>
                <c:pt idx="773" formatCode="General">
                  <c:v>2.45689</c:v>
                </c:pt>
                <c:pt idx="774" formatCode="General">
                  <c:v>1.9835</c:v>
                </c:pt>
                <c:pt idx="775" formatCode="General">
                  <c:v>1.49841</c:v>
                </c:pt>
                <c:pt idx="776" formatCode="General">
                  <c:v>1.37982</c:v>
                </c:pt>
                <c:pt idx="777" formatCode="General">
                  <c:v>1.51753</c:v>
                </c:pt>
                <c:pt idx="778" formatCode="General">
                  <c:v>1.48089</c:v>
                </c:pt>
                <c:pt idx="779" formatCode="General">
                  <c:v>1.0804</c:v>
                </c:pt>
                <c:pt idx="780" formatCode="General">
                  <c:v>0.55717399999999995</c:v>
                </c:pt>
                <c:pt idx="781" formatCode="General">
                  <c:v>0.24675</c:v>
                </c:pt>
                <c:pt idx="782" formatCode="General">
                  <c:v>0.25145400000000001</c:v>
                </c:pt>
                <c:pt idx="783" formatCode="General">
                  <c:v>0.47149000000000002</c:v>
                </c:pt>
                <c:pt idx="784" formatCode="General">
                  <c:v>0.76479299999999995</c:v>
                </c:pt>
                <c:pt idx="785" formatCode="General">
                  <c:v>0.97640499999999997</c:v>
                </c:pt>
                <c:pt idx="786" formatCode="General">
                  <c:v>0.97240199999999999</c:v>
                </c:pt>
                <c:pt idx="787" formatCode="General">
                  <c:v>0.80930599999999997</c:v>
                </c:pt>
                <c:pt idx="788" formatCode="General">
                  <c:v>0.77072600000000002</c:v>
                </c:pt>
                <c:pt idx="789" formatCode="General">
                  <c:v>1.0448500000000001</c:v>
                </c:pt>
                <c:pt idx="790" formatCode="General">
                  <c:v>1.41919</c:v>
                </c:pt>
                <c:pt idx="791" formatCode="General">
                  <c:v>1.5313000000000001</c:v>
                </c:pt>
                <c:pt idx="792" formatCode="General">
                  <c:v>1.4483699999999999</c:v>
                </c:pt>
                <c:pt idx="793" formatCode="General">
                  <c:v>1.7174100000000001</c:v>
                </c:pt>
                <c:pt idx="794" formatCode="General">
                  <c:v>2.6418900000000001</c:v>
                </c:pt>
                <c:pt idx="795" formatCode="General">
                  <c:v>3.6857099999999998</c:v>
                </c:pt>
                <c:pt idx="796" formatCode="General">
                  <c:v>3.8942299999999999</c:v>
                </c:pt>
                <c:pt idx="797" formatCode="General">
                  <c:v>2.91805</c:v>
                </c:pt>
                <c:pt idx="798" formatCode="General">
                  <c:v>1.40032</c:v>
                </c:pt>
                <c:pt idx="799" formatCode="General">
                  <c:v>0.29686000000000001</c:v>
                </c:pt>
                <c:pt idx="800" formatCode="General">
                  <c:v>6.5148999999999997E-3</c:v>
                </c:pt>
                <c:pt idx="801" formatCode="General">
                  <c:v>0.24995999999999999</c:v>
                </c:pt>
                <c:pt idx="802" formatCode="General">
                  <c:v>0.56614500000000001</c:v>
                </c:pt>
                <c:pt idx="803" formatCode="General">
                  <c:v>0.69000399999999995</c:v>
                </c:pt>
                <c:pt idx="804" formatCode="General">
                  <c:v>0.56376300000000001</c:v>
                </c:pt>
                <c:pt idx="805" formatCode="General">
                  <c:v>0.29024100000000003</c:v>
                </c:pt>
                <c:pt idx="806" formatCode="General">
                  <c:v>0.13391900000000001</c:v>
                </c:pt>
                <c:pt idx="807" formatCode="General">
                  <c:v>0.32803700000000002</c:v>
                </c:pt>
                <c:pt idx="808" formatCode="General">
                  <c:v>0.74394899999999997</c:v>
                </c:pt>
                <c:pt idx="809" formatCode="General">
                  <c:v>0.92482500000000001</c:v>
                </c:pt>
                <c:pt idx="810" formatCode="General">
                  <c:v>0.63841099999999995</c:v>
                </c:pt>
                <c:pt idx="811" formatCode="General">
                  <c:v>0.29803600000000002</c:v>
                </c:pt>
                <c:pt idx="812" formatCode="General">
                  <c:v>0.59504000000000001</c:v>
                </c:pt>
                <c:pt idx="813" formatCode="General">
                  <c:v>1.6729000000000001</c:v>
                </c:pt>
                <c:pt idx="814" formatCode="General">
                  <c:v>2.8356599999999998</c:v>
                </c:pt>
                <c:pt idx="815" formatCode="General">
                  <c:v>3.1782300000000001</c:v>
                </c:pt>
                <c:pt idx="816" formatCode="General">
                  <c:v>2.4464199999999998</c:v>
                </c:pt>
                <c:pt idx="817" formatCode="General">
                  <c:v>1.2417199999999999</c:v>
                </c:pt>
                <c:pt idx="818" formatCode="General">
                  <c:v>0.46728999999999998</c:v>
                </c:pt>
                <c:pt idx="819" formatCode="General">
                  <c:v>0.60854399999999997</c:v>
                </c:pt>
                <c:pt idx="820" formatCode="General">
                  <c:v>1.4147799999999999</c:v>
                </c:pt>
                <c:pt idx="821" formatCode="General">
                  <c:v>2.13408</c:v>
                </c:pt>
                <c:pt idx="822" formatCode="General">
                  <c:v>2.1126999999999998</c:v>
                </c:pt>
                <c:pt idx="823" formatCode="General">
                  <c:v>1.3403799999999999</c:v>
                </c:pt>
                <c:pt idx="824" formatCode="General">
                  <c:v>0.468665</c:v>
                </c:pt>
                <c:pt idx="825" formatCode="General">
                  <c:v>0.211538</c:v>
                </c:pt>
                <c:pt idx="826" formatCode="General">
                  <c:v>0.68022499999999997</c:v>
                </c:pt>
                <c:pt idx="827" formatCode="General">
                  <c:v>1.34534</c:v>
                </c:pt>
                <c:pt idx="828" formatCode="General">
                  <c:v>1.6354500000000001</c:v>
                </c:pt>
                <c:pt idx="829" formatCode="General">
                  <c:v>1.46191</c:v>
                </c:pt>
                <c:pt idx="830" formatCode="General">
                  <c:v>1.13124</c:v>
                </c:pt>
                <c:pt idx="831" formatCode="General">
                  <c:v>0.90351800000000004</c:v>
                </c:pt>
                <c:pt idx="832" formatCode="General">
                  <c:v>0.79483400000000004</c:v>
                </c:pt>
                <c:pt idx="833" formatCode="General">
                  <c:v>0.75326700000000002</c:v>
                </c:pt>
                <c:pt idx="834" formatCode="General">
                  <c:v>0.83918400000000004</c:v>
                </c:pt>
                <c:pt idx="835" formatCode="General">
                  <c:v>1.16028</c:v>
                </c:pt>
                <c:pt idx="836" formatCode="General">
                  <c:v>1.70658</c:v>
                </c:pt>
                <c:pt idx="837" formatCode="General">
                  <c:v>2.2944</c:v>
                </c:pt>
                <c:pt idx="838" formatCode="General">
                  <c:v>2.6306799999999999</c:v>
                </c:pt>
                <c:pt idx="839" formatCode="General">
                  <c:v>2.4550299999999998</c:v>
                </c:pt>
                <c:pt idx="840" formatCode="General">
                  <c:v>1.75458</c:v>
                </c:pt>
                <c:pt idx="841" formatCode="General">
                  <c:v>0.89852200000000004</c:v>
                </c:pt>
                <c:pt idx="842" formatCode="General">
                  <c:v>0.42374099999999998</c:v>
                </c:pt>
                <c:pt idx="843" formatCode="General">
                  <c:v>0.53703100000000004</c:v>
                </c:pt>
                <c:pt idx="844" formatCode="General">
                  <c:v>0.88632299999999997</c:v>
                </c:pt>
                <c:pt idx="845" formatCode="General">
                  <c:v>0.98275100000000004</c:v>
                </c:pt>
                <c:pt idx="846" formatCode="General">
                  <c:v>0.83037099999999997</c:v>
                </c:pt>
                <c:pt idx="847" formatCode="General">
                  <c:v>0.93882100000000002</c:v>
                </c:pt>
                <c:pt idx="848" formatCode="General">
                  <c:v>1.6285700000000001</c:v>
                </c:pt>
                <c:pt idx="849" formatCode="General">
                  <c:v>2.4952899999999998</c:v>
                </c:pt>
                <c:pt idx="850" formatCode="General">
                  <c:v>2.7558600000000002</c:v>
                </c:pt>
                <c:pt idx="851" formatCode="General">
                  <c:v>2.09056</c:v>
                </c:pt>
                <c:pt idx="852" formatCode="General">
                  <c:v>0.980128</c:v>
                </c:pt>
                <c:pt idx="853" formatCode="General">
                  <c:v>0.18276999999999999</c:v>
                </c:pt>
                <c:pt idx="854" formatCode="General">
                  <c:v>6.8340800000000002E-3</c:v>
                </c:pt>
                <c:pt idx="855" formatCode="General">
                  <c:v>0.162496</c:v>
                </c:pt>
                <c:pt idx="856" formatCode="General">
                  <c:v>0.225774</c:v>
                </c:pt>
                <c:pt idx="857" formatCode="General">
                  <c:v>0.12589700000000001</c:v>
                </c:pt>
                <c:pt idx="858" formatCode="General">
                  <c:v>0.17639199999999999</c:v>
                </c:pt>
                <c:pt idx="859" formatCode="General">
                  <c:v>0.68991999999999998</c:v>
                </c:pt>
                <c:pt idx="860" formatCode="General">
                  <c:v>1.57785</c:v>
                </c:pt>
                <c:pt idx="861" formatCode="General">
                  <c:v>2.3217400000000001</c:v>
                </c:pt>
                <c:pt idx="862" formatCode="General">
                  <c:v>2.38483</c:v>
                </c:pt>
                <c:pt idx="863" formatCode="General">
                  <c:v>1.7139800000000001</c:v>
                </c:pt>
                <c:pt idx="864" formatCode="General">
                  <c:v>0.83040199999999997</c:v>
                </c:pt>
                <c:pt idx="865" formatCode="General">
                  <c:v>0.37332799999999999</c:v>
                </c:pt>
                <c:pt idx="866" formatCode="General">
                  <c:v>0.53827000000000003</c:v>
                </c:pt>
                <c:pt idx="867" formatCode="General">
                  <c:v>0.972827</c:v>
                </c:pt>
                <c:pt idx="868" formatCode="General">
                  <c:v>1.18432</c:v>
                </c:pt>
                <c:pt idx="869" formatCode="General">
                  <c:v>0.99289300000000003</c:v>
                </c:pt>
                <c:pt idx="870" formatCode="General">
                  <c:v>0.62394000000000005</c:v>
                </c:pt>
                <c:pt idx="871" formatCode="General">
                  <c:v>0.471856</c:v>
                </c:pt>
                <c:pt idx="872" formatCode="General">
                  <c:v>0.79358799999999996</c:v>
                </c:pt>
                <c:pt idx="873" formatCode="General">
                  <c:v>1.5002800000000001</c:v>
                </c:pt>
                <c:pt idx="874" formatCode="General">
                  <c:v>2.1451600000000002</c:v>
                </c:pt>
                <c:pt idx="875" formatCode="General">
                  <c:v>2.2060900000000001</c:v>
                </c:pt>
                <c:pt idx="876" formatCode="General">
                  <c:v>1.5500700000000001</c:v>
                </c:pt>
                <c:pt idx="877" formatCode="General">
                  <c:v>0.64056400000000002</c:v>
                </c:pt>
                <c:pt idx="878" formatCode="General">
                  <c:v>0.16219</c:v>
                </c:pt>
                <c:pt idx="879" formatCode="General">
                  <c:v>0.381158</c:v>
                </c:pt>
                <c:pt idx="880" formatCode="General">
                  <c:v>0.949434</c:v>
                </c:pt>
                <c:pt idx="881" formatCode="General">
                  <c:v>1.36886</c:v>
                </c:pt>
                <c:pt idx="882" formatCode="General">
                  <c:v>1.5246900000000001</c:v>
                </c:pt>
                <c:pt idx="883" formatCode="General">
                  <c:v>1.6536299999999999</c:v>
                </c:pt>
                <c:pt idx="884" formatCode="General">
                  <c:v>1.88497</c:v>
                </c:pt>
                <c:pt idx="885" formatCode="General">
                  <c:v>2.01424</c:v>
                </c:pt>
                <c:pt idx="886" formatCode="General">
                  <c:v>1.772</c:v>
                </c:pt>
                <c:pt idx="887" formatCode="General">
                  <c:v>1.1744600000000001</c:v>
                </c:pt>
                <c:pt idx="888" formatCode="General">
                  <c:v>0.51674200000000003</c:v>
                </c:pt>
                <c:pt idx="889" formatCode="General">
                  <c:v>9.7536600000000001E-2</c:v>
                </c:pt>
                <c:pt idx="890" formatCode="General">
                  <c:v>2.9413600000000002E-2</c:v>
                </c:pt>
                <c:pt idx="891" formatCode="General">
                  <c:v>0.23583299999999999</c:v>
                </c:pt>
                <c:pt idx="892" formatCode="General">
                  <c:v>0.50229999999999997</c:v>
                </c:pt>
                <c:pt idx="893" formatCode="General">
                  <c:v>0.56756300000000004</c:v>
                </c:pt>
                <c:pt idx="894" formatCode="General">
                  <c:v>0.34021000000000001</c:v>
                </c:pt>
                <c:pt idx="895" formatCode="General">
                  <c:v>9.0856500000000007E-2</c:v>
                </c:pt>
                <c:pt idx="896" formatCode="General">
                  <c:v>0.28692299999999998</c:v>
                </c:pt>
                <c:pt idx="897" formatCode="General">
                  <c:v>1.0803799999999999</c:v>
                </c:pt>
                <c:pt idx="898" formatCode="General">
                  <c:v>1.994</c:v>
                </c:pt>
                <c:pt idx="899" formatCode="General">
                  <c:v>2.2783699999999998</c:v>
                </c:pt>
                <c:pt idx="900" formatCode="General">
                  <c:v>1.6569799999999999</c:v>
                </c:pt>
                <c:pt idx="901" formatCode="General">
                  <c:v>0.64525200000000005</c:v>
                </c:pt>
                <c:pt idx="902" formatCode="General">
                  <c:v>5.1703899999999997E-2</c:v>
                </c:pt>
                <c:pt idx="903" formatCode="General">
                  <c:v>0.190996</c:v>
                </c:pt>
                <c:pt idx="904" formatCode="General">
                  <c:v>0.65983700000000001</c:v>
                </c:pt>
                <c:pt idx="905" formatCode="General">
                  <c:v>0.86868299999999998</c:v>
                </c:pt>
                <c:pt idx="906" formatCode="General">
                  <c:v>0.67773300000000003</c:v>
                </c:pt>
                <c:pt idx="907" formatCode="General">
                  <c:v>0.433977</c:v>
                </c:pt>
                <c:pt idx="908" formatCode="General">
                  <c:v>0.45517299999999999</c:v>
                </c:pt>
                <c:pt idx="909" formatCode="General">
                  <c:v>0.635764</c:v>
                </c:pt>
                <c:pt idx="910" formatCode="General">
                  <c:v>0.63299300000000003</c:v>
                </c:pt>
                <c:pt idx="911" formatCode="General">
                  <c:v>0.34412999999999999</c:v>
                </c:pt>
                <c:pt idx="912" formatCode="General">
                  <c:v>4.6667599999999997E-2</c:v>
                </c:pt>
                <c:pt idx="913" formatCode="General">
                  <c:v>3.9798699999999999E-2</c:v>
                </c:pt>
                <c:pt idx="914" formatCode="General">
                  <c:v>0.27122400000000002</c:v>
                </c:pt>
                <c:pt idx="915" formatCode="General">
                  <c:v>0.42528899999999997</c:v>
                </c:pt>
                <c:pt idx="916" formatCode="General">
                  <c:v>0.32877000000000001</c:v>
                </c:pt>
                <c:pt idx="917" formatCode="General">
                  <c:v>0.13854900000000001</c:v>
                </c:pt>
                <c:pt idx="918" formatCode="General">
                  <c:v>0.105527</c:v>
                </c:pt>
                <c:pt idx="919" formatCode="General">
                  <c:v>0.26619999999999999</c:v>
                </c:pt>
                <c:pt idx="920" formatCode="General">
                  <c:v>0.44523099999999999</c:v>
                </c:pt>
                <c:pt idx="921" formatCode="General">
                  <c:v>0.49216599999999999</c:v>
                </c:pt>
                <c:pt idx="922" formatCode="General">
                  <c:v>0.41073700000000002</c:v>
                </c:pt>
                <c:pt idx="923" formatCode="General">
                  <c:v>0.277638</c:v>
                </c:pt>
                <c:pt idx="924" formatCode="General">
                  <c:v>0.145375</c:v>
                </c:pt>
                <c:pt idx="925" formatCode="General">
                  <c:v>5.1870899999999998E-2</c:v>
                </c:pt>
                <c:pt idx="926" formatCode="General">
                  <c:v>3.5438600000000001E-2</c:v>
                </c:pt>
                <c:pt idx="927" formatCode="General">
                  <c:v>8.5833099999999996E-2</c:v>
                </c:pt>
                <c:pt idx="928" formatCode="General">
                  <c:v>0.144788</c:v>
                </c:pt>
                <c:pt idx="929" formatCode="General">
                  <c:v>0.21401700000000001</c:v>
                </c:pt>
                <c:pt idx="930" formatCode="General">
                  <c:v>0.39621499999999998</c:v>
                </c:pt>
                <c:pt idx="931" formatCode="General">
                  <c:v>0.73238400000000003</c:v>
                </c:pt>
                <c:pt idx="932" formatCode="General">
                  <c:v>1.03867</c:v>
                </c:pt>
                <c:pt idx="933" formatCode="General">
                  <c:v>1.0431999999999999</c:v>
                </c:pt>
                <c:pt idx="934" formatCode="General">
                  <c:v>0.72249200000000002</c:v>
                </c:pt>
                <c:pt idx="935" formatCode="General">
                  <c:v>0.38711400000000001</c:v>
                </c:pt>
                <c:pt idx="936" formatCode="General">
                  <c:v>0.34490100000000001</c:v>
                </c:pt>
                <c:pt idx="937" formatCode="General">
                  <c:v>0.547068</c:v>
                </c:pt>
                <c:pt idx="938" formatCode="General">
                  <c:v>0.67257400000000001</c:v>
                </c:pt>
                <c:pt idx="939" formatCode="General">
                  <c:v>0.53095000000000003</c:v>
                </c:pt>
                <c:pt idx="940" formatCode="General">
                  <c:v>0.26285500000000001</c:v>
                </c:pt>
                <c:pt idx="941" formatCode="General">
                  <c:v>0.12776299999999999</c:v>
                </c:pt>
                <c:pt idx="942" formatCode="General">
                  <c:v>0.20876800000000001</c:v>
                </c:pt>
                <c:pt idx="943" formatCode="General">
                  <c:v>0.39120500000000002</c:v>
                </c:pt>
                <c:pt idx="944" formatCode="General">
                  <c:v>0.543682</c:v>
                </c:pt>
                <c:pt idx="945" formatCode="General">
                  <c:v>0.613402</c:v>
                </c:pt>
                <c:pt idx="946" formatCode="General">
                  <c:v>0.57874899999999996</c:v>
                </c:pt>
                <c:pt idx="947" formatCode="General">
                  <c:v>0.42996699999999999</c:v>
                </c:pt>
                <c:pt idx="948" formatCode="General">
                  <c:v>0.23010700000000001</c:v>
                </c:pt>
                <c:pt idx="949" formatCode="General">
                  <c:v>0.111289</c:v>
                </c:pt>
                <c:pt idx="950" formatCode="General">
                  <c:v>0.14716899999999999</c:v>
                </c:pt>
                <c:pt idx="951" formatCode="General">
                  <c:v>0.26272800000000002</c:v>
                </c:pt>
                <c:pt idx="952" formatCode="General">
                  <c:v>0.31829200000000002</c:v>
                </c:pt>
                <c:pt idx="953" formatCode="General">
                  <c:v>0.26204100000000002</c:v>
                </c:pt>
                <c:pt idx="954" formatCode="General">
                  <c:v>0.159104</c:v>
                </c:pt>
                <c:pt idx="955" formatCode="General">
                  <c:v>9.1195600000000002E-2</c:v>
                </c:pt>
                <c:pt idx="956" formatCode="General">
                  <c:v>7.9920199999999997E-2</c:v>
                </c:pt>
                <c:pt idx="957" formatCode="General">
                  <c:v>0.104714</c:v>
                </c:pt>
                <c:pt idx="958" formatCode="General">
                  <c:v>0.13954900000000001</c:v>
                </c:pt>
                <c:pt idx="959" formatCode="General">
                  <c:v>0.15216299999999999</c:v>
                </c:pt>
                <c:pt idx="960" formatCode="General">
                  <c:v>0.113006</c:v>
                </c:pt>
                <c:pt idx="961" formatCode="General">
                  <c:v>4.2014900000000001E-2</c:v>
                </c:pt>
                <c:pt idx="962" formatCode="General">
                  <c:v>2.0015499999999999E-2</c:v>
                </c:pt>
                <c:pt idx="963" formatCode="General">
                  <c:v>0.11013299999999999</c:v>
                </c:pt>
                <c:pt idx="964" formatCode="General">
                  <c:v>0.27148699999999998</c:v>
                </c:pt>
                <c:pt idx="965" formatCode="General">
                  <c:v>0.38442500000000002</c:v>
                </c:pt>
                <c:pt idx="966" formatCode="General">
                  <c:v>0.367697</c:v>
                </c:pt>
                <c:pt idx="967" formatCode="General">
                  <c:v>0.24943399999999999</c:v>
                </c:pt>
                <c:pt idx="968" formatCode="General">
                  <c:v>0.120555</c:v>
                </c:pt>
                <c:pt idx="969" formatCode="General">
                  <c:v>4.4199000000000002E-2</c:v>
                </c:pt>
                <c:pt idx="970" formatCode="General">
                  <c:v>2.15376E-2</c:v>
                </c:pt>
                <c:pt idx="971" formatCode="General">
                  <c:v>2.1407499999999999E-2</c:v>
                </c:pt>
                <c:pt idx="972" formatCode="General">
                  <c:v>1.8028200000000001E-2</c:v>
                </c:pt>
                <c:pt idx="973" formatCode="General">
                  <c:v>6.2918200000000001E-3</c:v>
                </c:pt>
                <c:pt idx="974" formatCode="General">
                  <c:v>1.3429500000000001E-3</c:v>
                </c:pt>
                <c:pt idx="975" formatCode="General">
                  <c:v>2.7818699999999998E-2</c:v>
                </c:pt>
                <c:pt idx="976" formatCode="General">
                  <c:v>0.10040399999999999</c:v>
                </c:pt>
                <c:pt idx="977" formatCode="General">
                  <c:v>0.21152000000000001</c:v>
                </c:pt>
                <c:pt idx="978" formatCode="General">
                  <c:v>0.33796300000000001</c:v>
                </c:pt>
                <c:pt idx="979" formatCode="General">
                  <c:v>0.451349</c:v>
                </c:pt>
                <c:pt idx="980" formatCode="General">
                  <c:v>0.51741000000000004</c:v>
                </c:pt>
                <c:pt idx="981" formatCode="General">
                  <c:v>0.50223899999999999</c:v>
                </c:pt>
                <c:pt idx="982" formatCode="General">
                  <c:v>0.403559</c:v>
                </c:pt>
                <c:pt idx="983" formatCode="General">
                  <c:v>0.27449200000000001</c:v>
                </c:pt>
                <c:pt idx="984" formatCode="General">
                  <c:v>0.190777</c:v>
                </c:pt>
                <c:pt idx="985" formatCode="General">
                  <c:v>0.18102799999999999</c:v>
                </c:pt>
                <c:pt idx="986" formatCode="General">
                  <c:v>0.202651</c:v>
                </c:pt>
                <c:pt idx="987" formatCode="General">
                  <c:v>0.19777500000000001</c:v>
                </c:pt>
                <c:pt idx="988" formatCode="General">
                  <c:v>0.15939300000000001</c:v>
                </c:pt>
                <c:pt idx="989" formatCode="General">
                  <c:v>0.12615299999999999</c:v>
                </c:pt>
                <c:pt idx="990" formatCode="General">
                  <c:v>0.122723</c:v>
                </c:pt>
                <c:pt idx="991" formatCode="General">
                  <c:v>0.13000800000000001</c:v>
                </c:pt>
                <c:pt idx="992" formatCode="General">
                  <c:v>0.11694</c:v>
                </c:pt>
                <c:pt idx="993" formatCode="General">
                  <c:v>8.0708699999999994E-2</c:v>
                </c:pt>
                <c:pt idx="994" formatCode="General">
                  <c:v>4.3933199999999999E-2</c:v>
                </c:pt>
                <c:pt idx="995" formatCode="General">
                  <c:v>2.4366700000000002E-2</c:v>
                </c:pt>
                <c:pt idx="996" formatCode="General">
                  <c:v>2.08991E-2</c:v>
                </c:pt>
                <c:pt idx="997" formatCode="General">
                  <c:v>2.4534299999999998E-2</c:v>
                </c:pt>
                <c:pt idx="998" formatCode="General">
                  <c:v>3.1708500000000001E-2</c:v>
                </c:pt>
                <c:pt idx="999" formatCode="General">
                  <c:v>4.6374800000000001E-2</c:v>
                </c:pt>
                <c:pt idx="1000" formatCode="General">
                  <c:v>7.4048699999999995E-2</c:v>
                </c:pt>
                <c:pt idx="1001" formatCode="General">
                  <c:v>0.111771</c:v>
                </c:pt>
                <c:pt idx="1002" formatCode="General">
                  <c:v>0.140788</c:v>
                </c:pt>
                <c:pt idx="1003" formatCode="General">
                  <c:v>0.13633100000000001</c:v>
                </c:pt>
                <c:pt idx="1004" formatCode="General">
                  <c:v>9.3830399999999994E-2</c:v>
                </c:pt>
                <c:pt idx="1005" formatCode="General">
                  <c:v>4.0801700000000003E-2</c:v>
                </c:pt>
                <c:pt idx="1006" formatCode="General">
                  <c:v>1.09178E-2</c:v>
                </c:pt>
                <c:pt idx="1007" formatCode="General">
                  <c:v>7.8424399999999991E-3</c:v>
                </c:pt>
                <c:pt idx="1008" formatCode="General">
                  <c:v>8.9460600000000005E-3</c:v>
                </c:pt>
                <c:pt idx="1009" formatCode="General">
                  <c:v>8.43058E-3</c:v>
                </c:pt>
                <c:pt idx="1010" formatCode="General">
                  <c:v>4.1656699999999998E-2</c:v>
                </c:pt>
                <c:pt idx="1011" formatCode="General">
                  <c:v>0.15302499999999999</c:v>
                </c:pt>
                <c:pt idx="1012" formatCode="General">
                  <c:v>0.34230699999999997</c:v>
                </c:pt>
                <c:pt idx="1013" formatCode="General">
                  <c:v>0.54949599999999998</c:v>
                </c:pt>
                <c:pt idx="1014" formatCode="General">
                  <c:v>0.69084199999999996</c:v>
                </c:pt>
                <c:pt idx="1015" formatCode="General">
                  <c:v>0.71080500000000002</c:v>
                </c:pt>
                <c:pt idx="1016" formatCode="General">
                  <c:v>0.61495699999999998</c:v>
                </c:pt>
                <c:pt idx="1017" formatCode="General">
                  <c:v>0.46762399999999998</c:v>
                </c:pt>
                <c:pt idx="1018" formatCode="General">
                  <c:v>0.34912100000000001</c:v>
                </c:pt>
                <c:pt idx="1019" formatCode="General">
                  <c:v>0.29399399999999998</c:v>
                </c:pt>
                <c:pt idx="1020" formatCode="General">
                  <c:v>0.268679</c:v>
                </c:pt>
                <c:pt idx="1021" formatCode="General">
                  <c:v>0.226017</c:v>
                </c:pt>
                <c:pt idx="1022" formatCode="General">
                  <c:v>0.18091499999999999</c:v>
                </c:pt>
                <c:pt idx="1023" formatCode="General">
                  <c:v>0.20256199999999999</c:v>
                </c:pt>
                <c:pt idx="1024" formatCode="General">
                  <c:v>0.31324800000000003</c:v>
                </c:pt>
                <c:pt idx="1025" formatCode="General">
                  <c:v>0.42166799999999999</c:v>
                </c:pt>
                <c:pt idx="1026" formatCode="General">
                  <c:v>0.400225</c:v>
                </c:pt>
                <c:pt idx="1027" formatCode="General">
                  <c:v>0.23367299999999999</c:v>
                </c:pt>
                <c:pt idx="1028" formatCode="General">
                  <c:v>5.5010799999999999E-2</c:v>
                </c:pt>
                <c:pt idx="1029" formatCode="General">
                  <c:v>1.01659E-2</c:v>
                </c:pt>
                <c:pt idx="1030" formatCode="General">
                  <c:v>0.10604</c:v>
                </c:pt>
                <c:pt idx="1031" formatCode="General">
                  <c:v>0.218721</c:v>
                </c:pt>
                <c:pt idx="1032" formatCode="General">
                  <c:v>0.239651</c:v>
                </c:pt>
                <c:pt idx="1033" formatCode="General">
                  <c:v>0.17759900000000001</c:v>
                </c:pt>
                <c:pt idx="1034" formatCode="General">
                  <c:v>0.112387</c:v>
                </c:pt>
                <c:pt idx="1035" formatCode="General">
                  <c:v>9.0941800000000003E-2</c:v>
                </c:pt>
                <c:pt idx="1036" formatCode="General">
                  <c:v>0.105101</c:v>
                </c:pt>
                <c:pt idx="1037" formatCode="General">
                  <c:v>0.147734</c:v>
                </c:pt>
                <c:pt idx="1038" formatCode="General">
                  <c:v>0.22883800000000001</c:v>
                </c:pt>
                <c:pt idx="1039" formatCode="General">
                  <c:v>0.31524200000000002</c:v>
                </c:pt>
                <c:pt idx="1040" formatCode="General">
                  <c:v>0.31107400000000002</c:v>
                </c:pt>
                <c:pt idx="1041" formatCode="General">
                  <c:v>0.17061200000000001</c:v>
                </c:pt>
                <c:pt idx="1042" formatCode="General">
                  <c:v>2.49804E-2</c:v>
                </c:pt>
                <c:pt idx="1043" formatCode="General">
                  <c:v>0.10663400000000001</c:v>
                </c:pt>
                <c:pt idx="1044" formatCode="General">
                  <c:v>0.47700399999999998</c:v>
                </c:pt>
                <c:pt idx="1045" formatCode="General">
                  <c:v>0.86936400000000003</c:v>
                </c:pt>
                <c:pt idx="1046" formatCode="General">
                  <c:v>0.90921300000000005</c:v>
                </c:pt>
                <c:pt idx="1047" formatCode="General">
                  <c:v>0.53090000000000004</c:v>
                </c:pt>
                <c:pt idx="1048" formatCode="General">
                  <c:v>0.10240299999999999</c:v>
                </c:pt>
                <c:pt idx="1049" formatCode="General">
                  <c:v>5.8659599999999999E-2</c:v>
                </c:pt>
                <c:pt idx="1050" formatCode="General">
                  <c:v>0.43784099999999998</c:v>
                </c:pt>
                <c:pt idx="1051" formatCode="General">
                  <c:v>0.85917600000000005</c:v>
                </c:pt>
                <c:pt idx="1052" formatCode="General">
                  <c:v>0.95037400000000005</c:v>
                </c:pt>
                <c:pt idx="1053" formatCode="General">
                  <c:v>0.69853200000000004</c:v>
                </c:pt>
                <c:pt idx="1054" formatCode="General">
                  <c:v>0.35385100000000003</c:v>
                </c:pt>
                <c:pt idx="1055" formatCode="General">
                  <c:v>0.115097</c:v>
                </c:pt>
                <c:pt idx="1056" formatCode="General">
                  <c:v>2.87998E-2</c:v>
                </c:pt>
                <c:pt idx="1057" formatCode="General">
                  <c:v>0.11344899999999999</c:v>
                </c:pt>
                <c:pt idx="1058" formatCode="General">
                  <c:v>0.37552200000000002</c:v>
                </c:pt>
                <c:pt idx="1059" formatCode="General">
                  <c:v>0.658053</c:v>
                </c:pt>
                <c:pt idx="1060" formatCode="General">
                  <c:v>0.67658099999999999</c:v>
                </c:pt>
                <c:pt idx="1061" formatCode="General">
                  <c:v>0.38562299999999999</c:v>
                </c:pt>
                <c:pt idx="1062" formatCode="General">
                  <c:v>0.20338600000000001</c:v>
                </c:pt>
                <c:pt idx="1063" formatCode="General">
                  <c:v>0.60973900000000003</c:v>
                </c:pt>
                <c:pt idx="1064" formatCode="General">
                  <c:v>1.4642900000000001</c:v>
                </c:pt>
                <c:pt idx="1065" formatCode="General">
                  <c:v>1.96543</c:v>
                </c:pt>
                <c:pt idx="1066" formatCode="General">
                  <c:v>1.5128900000000001</c:v>
                </c:pt>
                <c:pt idx="1067" formatCode="General">
                  <c:v>0.532559</c:v>
                </c:pt>
                <c:pt idx="1068" formatCode="General">
                  <c:v>0.182836</c:v>
                </c:pt>
                <c:pt idx="1069" formatCode="General">
                  <c:v>1.1350100000000001</c:v>
                </c:pt>
                <c:pt idx="1070" formatCode="General">
                  <c:v>2.7780800000000001</c:v>
                </c:pt>
                <c:pt idx="1071" formatCode="General">
                  <c:v>3.7671700000000001</c:v>
                </c:pt>
                <c:pt idx="1072" formatCode="General">
                  <c:v>3.3165499999999999</c:v>
                </c:pt>
                <c:pt idx="1073" formatCode="General">
                  <c:v>1.8603499999999999</c:v>
                </c:pt>
                <c:pt idx="1074" formatCode="General">
                  <c:v>0.50493600000000005</c:v>
                </c:pt>
                <c:pt idx="1075" formatCode="General">
                  <c:v>2.1520699999999999E-3</c:v>
                </c:pt>
                <c:pt idx="1076" formatCode="General">
                  <c:v>0.28774300000000003</c:v>
                </c:pt>
                <c:pt idx="1077" formatCode="General">
                  <c:v>0.82548299999999997</c:v>
                </c:pt>
                <c:pt idx="1078" formatCode="General">
                  <c:v>1.1829499999999999</c:v>
                </c:pt>
                <c:pt idx="1079" formatCode="General">
                  <c:v>1.2667299999999999</c:v>
                </c:pt>
                <c:pt idx="1080" formatCode="General">
                  <c:v>1.18316</c:v>
                </c:pt>
                <c:pt idx="1081" formatCode="General">
                  <c:v>1.03162</c:v>
                </c:pt>
                <c:pt idx="1082" formatCode="General">
                  <c:v>0.83671600000000002</c:v>
                </c:pt>
                <c:pt idx="1083" formatCode="General">
                  <c:v>0.59347899999999998</c:v>
                </c:pt>
                <c:pt idx="1084" formatCode="General">
                  <c:v>0.325241</c:v>
                </c:pt>
                <c:pt idx="1085" formatCode="General">
                  <c:v>0.105463</c:v>
                </c:pt>
                <c:pt idx="1086" formatCode="General">
                  <c:v>3.5075000000000002E-2</c:v>
                </c:pt>
                <c:pt idx="1087" formatCode="General">
                  <c:v>0.178311</c:v>
                </c:pt>
                <c:pt idx="1088" formatCode="General">
                  <c:v>0.494058</c:v>
                </c:pt>
                <c:pt idx="1089" formatCode="General">
                  <c:v>0.83299199999999995</c:v>
                </c:pt>
                <c:pt idx="1090" formatCode="General">
                  <c:v>1.03294</c:v>
                </c:pt>
                <c:pt idx="1091" formatCode="General">
                  <c:v>1.0444100000000001</c:v>
                </c:pt>
                <c:pt idx="1092" formatCode="General">
                  <c:v>0.96311400000000003</c:v>
                </c:pt>
                <c:pt idx="1093" formatCode="General">
                  <c:v>0.92172900000000002</c:v>
                </c:pt>
                <c:pt idx="1094" formatCode="General">
                  <c:v>0.94284999999999997</c:v>
                </c:pt>
                <c:pt idx="1095" formatCode="General">
                  <c:v>0.91404799999999997</c:v>
                </c:pt>
                <c:pt idx="1096" formatCode="General">
                  <c:v>0.72359799999999996</c:v>
                </c:pt>
                <c:pt idx="1097" formatCode="General">
                  <c:v>0.40977200000000003</c:v>
                </c:pt>
                <c:pt idx="1098" formatCode="General">
                  <c:v>0.148703</c:v>
                </c:pt>
                <c:pt idx="1099" formatCode="General">
                  <c:v>8.7944800000000004E-2</c:v>
                </c:pt>
                <c:pt idx="1100" formatCode="General">
                  <c:v>0.21309500000000001</c:v>
                </c:pt>
                <c:pt idx="1101" formatCode="General">
                  <c:v>0.389629</c:v>
                </c:pt>
                <c:pt idx="1102" formatCode="General">
                  <c:v>0.51130399999999998</c:v>
                </c:pt>
                <c:pt idx="1103" formatCode="General">
                  <c:v>0.57878200000000002</c:v>
                </c:pt>
                <c:pt idx="1104" formatCode="General">
                  <c:v>0.64571999999999996</c:v>
                </c:pt>
                <c:pt idx="1105" formatCode="General">
                  <c:v>0.73066399999999998</c:v>
                </c:pt>
                <c:pt idx="1106" formatCode="General">
                  <c:v>0.79980300000000004</c:v>
                </c:pt>
                <c:pt idx="1107" formatCode="General">
                  <c:v>0.81405000000000005</c:v>
                </c:pt>
                <c:pt idx="1108" formatCode="General">
                  <c:v>0.77368499999999996</c:v>
                </c:pt>
                <c:pt idx="1109" formatCode="General">
                  <c:v>0.72562400000000005</c:v>
                </c:pt>
                <c:pt idx="1110" formatCode="General">
                  <c:v>0.73128700000000002</c:v>
                </c:pt>
                <c:pt idx="1111" formatCode="General">
                  <c:v>0.80155699999999996</c:v>
                </c:pt>
                <c:pt idx="1112" formatCode="General">
                  <c:v>0.84739699999999996</c:v>
                </c:pt>
                <c:pt idx="1113" formatCode="General">
                  <c:v>0.73497400000000002</c:v>
                </c:pt>
                <c:pt idx="1114" formatCode="General">
                  <c:v>0.45017299999999999</c:v>
                </c:pt>
                <c:pt idx="1115" formatCode="General">
                  <c:v>0.207006</c:v>
                </c:pt>
                <c:pt idx="1116" formatCode="General">
                  <c:v>0.32171699999999998</c:v>
                </c:pt>
                <c:pt idx="1117" formatCode="General">
                  <c:v>0.92244099999999996</c:v>
                </c:pt>
                <c:pt idx="1118" formatCode="General">
                  <c:v>1.7961800000000001</c:v>
                </c:pt>
                <c:pt idx="1119" formatCode="General">
                  <c:v>2.5585800000000001</c:v>
                </c:pt>
                <c:pt idx="1120" formatCode="General">
                  <c:v>2.9694699999999998</c:v>
                </c:pt>
                <c:pt idx="1121" formatCode="General">
                  <c:v>3.05783</c:v>
                </c:pt>
                <c:pt idx="1122" formatCode="General">
                  <c:v>2.9639600000000002</c:v>
                </c:pt>
                <c:pt idx="1123" formatCode="General">
                  <c:v>2.7335699999999998</c:v>
                </c:pt>
                <c:pt idx="1124" formatCode="General">
                  <c:v>2.3100399999999999</c:v>
                </c:pt>
                <c:pt idx="1125" formatCode="General">
                  <c:v>1.70024</c:v>
                </c:pt>
                <c:pt idx="1126" formatCode="General">
                  <c:v>1.0927</c:v>
                </c:pt>
                <c:pt idx="1127" formatCode="General">
                  <c:v>0.77939099999999994</c:v>
                </c:pt>
                <c:pt idx="1128" formatCode="General">
                  <c:v>0.93734700000000004</c:v>
                </c:pt>
                <c:pt idx="1129" formatCode="General">
                  <c:v>1.45461</c:v>
                </c:pt>
                <c:pt idx="1130" formatCode="General">
                  <c:v>1.9662299999999999</c:v>
                </c:pt>
                <c:pt idx="1131" formatCode="General">
                  <c:v>2.1158999999999999</c:v>
                </c:pt>
                <c:pt idx="1132" formatCode="General">
                  <c:v>1.84928</c:v>
                </c:pt>
                <c:pt idx="1133" formatCode="General">
                  <c:v>1.4560900000000001</c:v>
                </c:pt>
                <c:pt idx="1134" formatCode="General">
                  <c:v>1.2806599999999999</c:v>
                </c:pt>
                <c:pt idx="1135" formatCode="General">
                  <c:v>1.3768199999999999</c:v>
                </c:pt>
                <c:pt idx="1136" formatCode="General">
                  <c:v>1.47889</c:v>
                </c:pt>
                <c:pt idx="1137" formatCode="General">
                  <c:v>1.3195300000000001</c:v>
                </c:pt>
                <c:pt idx="1138" formatCode="General">
                  <c:v>0.92558399999999996</c:v>
                </c:pt>
                <c:pt idx="1139" formatCode="General">
                  <c:v>0.56383099999999997</c:v>
                </c:pt>
                <c:pt idx="1140" formatCode="General">
                  <c:v>0.43671199999999999</c:v>
                </c:pt>
                <c:pt idx="1141" formatCode="General">
                  <c:v>0.49596800000000002</c:v>
                </c:pt>
                <c:pt idx="1142" formatCode="General">
                  <c:v>0.54996199999999995</c:v>
                </c:pt>
                <c:pt idx="1143" formatCode="General">
                  <c:v>0.49267699999999998</c:v>
                </c:pt>
                <c:pt idx="1144" formatCode="General">
                  <c:v>0.40537299999999998</c:v>
                </c:pt>
                <c:pt idx="1145" formatCode="General">
                  <c:v>0.467696</c:v>
                </c:pt>
                <c:pt idx="1146" formatCode="General">
                  <c:v>0.77656899999999995</c:v>
                </c:pt>
                <c:pt idx="1147" formatCode="General">
                  <c:v>1.20848</c:v>
                </c:pt>
                <c:pt idx="1148" formatCode="General">
                  <c:v>1.45913</c:v>
                </c:pt>
                <c:pt idx="1149" formatCode="General">
                  <c:v>1.3103499999999999</c:v>
                </c:pt>
                <c:pt idx="1150" formatCode="General">
                  <c:v>0.92358600000000002</c:v>
                </c:pt>
                <c:pt idx="1151" formatCode="General">
                  <c:v>0.78492700000000004</c:v>
                </c:pt>
                <c:pt idx="1152" formatCode="General">
                  <c:v>1.21227</c:v>
                </c:pt>
                <c:pt idx="1153" formatCode="General">
                  <c:v>1.91496</c:v>
                </c:pt>
                <c:pt idx="1154" formatCode="General">
                  <c:v>2.20499</c:v>
                </c:pt>
                <c:pt idx="1155" formatCode="General">
                  <c:v>1.7525900000000001</c:v>
                </c:pt>
                <c:pt idx="1156" formatCode="General">
                  <c:v>1.0361400000000001</c:v>
                </c:pt>
                <c:pt idx="1157" formatCode="General">
                  <c:v>0.88408200000000003</c:v>
                </c:pt>
                <c:pt idx="1158" formatCode="General">
                  <c:v>1.56982</c:v>
                </c:pt>
                <c:pt idx="1159" formatCode="General">
                  <c:v>2.4875600000000002</c:v>
                </c:pt>
                <c:pt idx="1160" formatCode="General">
                  <c:v>2.7665600000000001</c:v>
                </c:pt>
                <c:pt idx="1161" formatCode="General">
                  <c:v>2.1125400000000001</c:v>
                </c:pt>
                <c:pt idx="1162" formatCode="General">
                  <c:v>1.0063299999999999</c:v>
                </c:pt>
                <c:pt idx="1163" formatCode="General">
                  <c:v>0.204321</c:v>
                </c:pt>
                <c:pt idx="1164" formatCode="General">
                  <c:v>0.15706100000000001</c:v>
                </c:pt>
                <c:pt idx="1165" formatCode="General">
                  <c:v>0.79543699999999995</c:v>
                </c:pt>
                <c:pt idx="1166" formatCode="General">
                  <c:v>1.6376900000000001</c:v>
                </c:pt>
                <c:pt idx="1167" formatCode="General">
                  <c:v>2.0583200000000001</c:v>
                </c:pt>
                <c:pt idx="1168" formatCode="General">
                  <c:v>1.6947300000000001</c:v>
                </c:pt>
                <c:pt idx="1169" formatCode="General">
                  <c:v>0.82635000000000003</c:v>
                </c:pt>
                <c:pt idx="1170" formatCode="General">
                  <c:v>0.29885899999999999</c:v>
                </c:pt>
                <c:pt idx="1171" formatCode="General">
                  <c:v>0.82736100000000001</c:v>
                </c:pt>
                <c:pt idx="1172" formatCode="General">
                  <c:v>2.2471399999999999</c:v>
                </c:pt>
                <c:pt idx="1173" formatCode="General">
                  <c:v>3.5429300000000001</c:v>
                </c:pt>
                <c:pt idx="1174" formatCode="General">
                  <c:v>3.7399100000000001</c:v>
                </c:pt>
                <c:pt idx="1175" formatCode="General">
                  <c:v>2.7764600000000002</c:v>
                </c:pt>
                <c:pt idx="1176" formatCode="General">
                  <c:v>1.48577</c:v>
                </c:pt>
                <c:pt idx="1177" formatCode="General">
                  <c:v>0.78986000000000001</c:v>
                </c:pt>
                <c:pt idx="1178" formatCode="General">
                  <c:v>0.97099400000000002</c:v>
                </c:pt>
                <c:pt idx="1179" formatCode="General">
                  <c:v>1.6242700000000001</c:v>
                </c:pt>
                <c:pt idx="1180" formatCode="General">
                  <c:v>2.1156899999999998</c:v>
                </c:pt>
                <c:pt idx="1181" formatCode="General">
                  <c:v>2.03775</c:v>
                </c:pt>
                <c:pt idx="1182" formatCode="General">
                  <c:v>1.42079</c:v>
                </c:pt>
                <c:pt idx="1183" formatCode="General">
                  <c:v>0.72692500000000004</c:v>
                </c:pt>
                <c:pt idx="1184" formatCode="General">
                  <c:v>0.61860700000000002</c:v>
                </c:pt>
                <c:pt idx="1185" formatCode="General">
                  <c:v>1.4941800000000001</c:v>
                </c:pt>
                <c:pt idx="1186" formatCode="General">
                  <c:v>3.0604900000000002</c:v>
                </c:pt>
                <c:pt idx="1187" formatCode="General">
                  <c:v>4.3957499999999996</c:v>
                </c:pt>
                <c:pt idx="1188" formatCode="General">
                  <c:v>4.6075400000000002</c:v>
                </c:pt>
                <c:pt idx="1189" formatCode="General">
                  <c:v>3.5730599999999999</c:v>
                </c:pt>
                <c:pt idx="1190" formatCode="General">
                  <c:v>2.0813799999999998</c:v>
                </c:pt>
                <c:pt idx="1191" formatCode="General">
                  <c:v>1.2295199999999999</c:v>
                </c:pt>
                <c:pt idx="1192" formatCode="General">
                  <c:v>1.5968500000000001</c:v>
                </c:pt>
                <c:pt idx="1193" formatCode="General">
                  <c:v>2.8648799999999999</c:v>
                </c:pt>
                <c:pt idx="1194" formatCode="General">
                  <c:v>4.1137899999999998</c:v>
                </c:pt>
                <c:pt idx="1195" formatCode="General">
                  <c:v>4.5002199999999997</c:v>
                </c:pt>
                <c:pt idx="1196" formatCode="General">
                  <c:v>3.8172100000000002</c:v>
                </c:pt>
                <c:pt idx="1197" formatCode="General">
                  <c:v>2.58968</c:v>
                </c:pt>
                <c:pt idx="1198" formatCode="General">
                  <c:v>1.6869799999999999</c:v>
                </c:pt>
                <c:pt idx="1199" formatCode="General">
                  <c:v>1.7391000000000001</c:v>
                </c:pt>
                <c:pt idx="1200" formatCode="General">
                  <c:v>2.75163</c:v>
                </c:pt>
                <c:pt idx="1201" formatCode="General">
                  <c:v>4.1443899999999996</c:v>
                </c:pt>
                <c:pt idx="1202" formatCode="General">
                  <c:v>5.1289600000000002</c:v>
                </c:pt>
                <c:pt idx="1203" formatCode="General">
                  <c:v>5.1557300000000001</c:v>
                </c:pt>
                <c:pt idx="1204" formatCode="General">
                  <c:v>4.20261</c:v>
                </c:pt>
                <c:pt idx="1205" formatCode="General">
                  <c:v>2.7962600000000002</c:v>
                </c:pt>
                <c:pt idx="1206" formatCode="General">
                  <c:v>1.7310000000000001</c:v>
                </c:pt>
                <c:pt idx="1207" formatCode="General">
                  <c:v>1.5725199999999999</c:v>
                </c:pt>
                <c:pt idx="1208" formatCode="General">
                  <c:v>2.2537400000000001</c:v>
                </c:pt>
                <c:pt idx="1209" formatCode="General">
                  <c:v>3.13713</c:v>
                </c:pt>
                <c:pt idx="1210" formatCode="General">
                  <c:v>3.5651899999999999</c:v>
                </c:pt>
                <c:pt idx="1211" formatCode="General">
                  <c:v>3.4032</c:v>
                </c:pt>
                <c:pt idx="1212" formatCode="General">
                  <c:v>3.0255399999999999</c:v>
                </c:pt>
                <c:pt idx="1213" formatCode="General">
                  <c:v>2.7934600000000001</c:v>
                </c:pt>
                <c:pt idx="1214" formatCode="General">
                  <c:v>2.6517499999999998</c:v>
                </c:pt>
                <c:pt idx="1215" formatCode="General">
                  <c:v>2.3017099999999999</c:v>
                </c:pt>
                <c:pt idx="1216" formatCode="General">
                  <c:v>1.6785600000000001</c:v>
                </c:pt>
                <c:pt idx="1217" formatCode="General">
                  <c:v>1.10412</c:v>
                </c:pt>
                <c:pt idx="1218" formatCode="General">
                  <c:v>0.93906400000000001</c:v>
                </c:pt>
                <c:pt idx="1219" formatCode="General">
                  <c:v>1.19286</c:v>
                </c:pt>
                <c:pt idx="1220" formatCode="General">
                  <c:v>1.5439499999999999</c:v>
                </c:pt>
                <c:pt idx="1221" formatCode="General">
                  <c:v>1.6698500000000001</c:v>
                </c:pt>
                <c:pt idx="1222" formatCode="General">
                  <c:v>1.47566</c:v>
                </c:pt>
                <c:pt idx="1223" formatCode="General">
                  <c:v>1.07158</c:v>
                </c:pt>
                <c:pt idx="1224" formatCode="General">
                  <c:v>0.67941499999999999</c:v>
                </c:pt>
                <c:pt idx="1225" formatCode="General">
                  <c:v>0.56972800000000001</c:v>
                </c:pt>
                <c:pt idx="1226" formatCode="General">
                  <c:v>0.91335699999999997</c:v>
                </c:pt>
                <c:pt idx="1227" formatCode="General">
                  <c:v>1.55819</c:v>
                </c:pt>
                <c:pt idx="1228" formatCode="General">
                  <c:v>2.0385499999999999</c:v>
                </c:pt>
                <c:pt idx="1229" formatCode="General">
                  <c:v>1.9908300000000001</c:v>
                </c:pt>
                <c:pt idx="1230" formatCode="General">
                  <c:v>1.5927899999999999</c:v>
                </c:pt>
                <c:pt idx="1231" formatCode="General">
                  <c:v>1.4460500000000001</c:v>
                </c:pt>
                <c:pt idx="1232" formatCode="General">
                  <c:v>1.9196200000000001</c:v>
                </c:pt>
                <c:pt idx="1233" formatCode="General">
                  <c:v>2.6847300000000001</c:v>
                </c:pt>
                <c:pt idx="1234" formatCode="General">
                  <c:v>3.0222199999999999</c:v>
                </c:pt>
                <c:pt idx="1235" formatCode="General">
                  <c:v>2.58006</c:v>
                </c:pt>
                <c:pt idx="1236" formatCode="General">
                  <c:v>1.7232000000000001</c:v>
                </c:pt>
                <c:pt idx="1237" formatCode="General">
                  <c:v>1.11897</c:v>
                </c:pt>
                <c:pt idx="1238" formatCode="General">
                  <c:v>1.0790599999999999</c:v>
                </c:pt>
                <c:pt idx="1239" formatCode="General">
                  <c:v>1.36293</c:v>
                </c:pt>
                <c:pt idx="1240" formatCode="General">
                  <c:v>1.5297099999999999</c:v>
                </c:pt>
                <c:pt idx="1241" formatCode="General">
                  <c:v>1.36111</c:v>
                </c:pt>
                <c:pt idx="1242" formatCode="General">
                  <c:v>0.96890399999999999</c:v>
                </c:pt>
                <c:pt idx="1243" formatCode="General">
                  <c:v>0.63193699999999997</c:v>
                </c:pt>
                <c:pt idx="1244" formatCode="General">
                  <c:v>0.58821199999999996</c:v>
                </c:pt>
                <c:pt idx="1245" formatCode="General">
                  <c:v>0.88731099999999996</c:v>
                </c:pt>
                <c:pt idx="1246" formatCode="General">
                  <c:v>1.33344</c:v>
                </c:pt>
                <c:pt idx="1247" formatCode="General">
                  <c:v>1.59649</c:v>
                </c:pt>
                <c:pt idx="1248" formatCode="General">
                  <c:v>1.49055</c:v>
                </c:pt>
                <c:pt idx="1249" formatCode="General">
                  <c:v>1.1872100000000001</c:v>
                </c:pt>
                <c:pt idx="1250" formatCode="General">
                  <c:v>1.0924700000000001</c:v>
                </c:pt>
                <c:pt idx="1251" formatCode="General">
                  <c:v>1.4493100000000001</c:v>
                </c:pt>
                <c:pt idx="1252" formatCode="General">
                  <c:v>2.0700599999999998</c:v>
                </c:pt>
                <c:pt idx="1253" formatCode="General">
                  <c:v>2.4946999999999999</c:v>
                </c:pt>
                <c:pt idx="1254" formatCode="General">
                  <c:v>2.4110800000000001</c:v>
                </c:pt>
                <c:pt idx="1255" formatCode="General">
                  <c:v>1.91242</c:v>
                </c:pt>
                <c:pt idx="1256" formatCode="General">
                  <c:v>1.3841000000000001</c:v>
                </c:pt>
                <c:pt idx="1257" formatCode="General">
                  <c:v>1.1913899999999999</c:v>
                </c:pt>
                <c:pt idx="1258" formatCode="General">
                  <c:v>1.4473100000000001</c:v>
                </c:pt>
                <c:pt idx="1259" formatCode="General">
                  <c:v>1.96943</c:v>
                </c:pt>
                <c:pt idx="1260" formatCode="General">
                  <c:v>2.3860299999999999</c:v>
                </c:pt>
                <c:pt idx="1261" formatCode="General">
                  <c:v>2.3442599999999998</c:v>
                </c:pt>
                <c:pt idx="1262" formatCode="General">
                  <c:v>1.75301</c:v>
                </c:pt>
                <c:pt idx="1263" formatCode="General">
                  <c:v>0.89289200000000002</c:v>
                </c:pt>
                <c:pt idx="1264" formatCode="General">
                  <c:v>0.23763799999999999</c:v>
                </c:pt>
                <c:pt idx="1265" formatCode="General">
                  <c:v>7.85579E-2</c:v>
                </c:pt>
                <c:pt idx="1266" formatCode="General">
                  <c:v>0.29341899999999999</c:v>
                </c:pt>
                <c:pt idx="1267" formatCode="General">
                  <c:v>0.50674799999999998</c:v>
                </c:pt>
                <c:pt idx="1268" formatCode="General">
                  <c:v>0.48819099999999999</c:v>
                </c:pt>
                <c:pt idx="1269" formatCode="General">
                  <c:v>0.37446400000000002</c:v>
                </c:pt>
                <c:pt idx="1270" formatCode="General">
                  <c:v>0.49426399999999998</c:v>
                </c:pt>
                <c:pt idx="1271" formatCode="General">
                  <c:v>1.00362</c:v>
                </c:pt>
                <c:pt idx="1272" formatCode="General">
                  <c:v>1.7123999999999999</c:v>
                </c:pt>
                <c:pt idx="1273" formatCode="General">
                  <c:v>2.2390699999999999</c:v>
                </c:pt>
                <c:pt idx="1274" formatCode="General">
                  <c:v>2.2972800000000002</c:v>
                </c:pt>
                <c:pt idx="1275" formatCode="General">
                  <c:v>1.8629800000000001</c:v>
                </c:pt>
                <c:pt idx="1276" formatCode="General">
                  <c:v>1.16482</c:v>
                </c:pt>
                <c:pt idx="1277" formatCode="General">
                  <c:v>0.57931600000000005</c:v>
                </c:pt>
                <c:pt idx="1278" formatCode="General">
                  <c:v>0.46831299999999998</c:v>
                </c:pt>
                <c:pt idx="1279" formatCode="General">
                  <c:v>0.95804800000000001</c:v>
                </c:pt>
                <c:pt idx="1280" formatCode="General">
                  <c:v>1.7758799999999999</c:v>
                </c:pt>
                <c:pt idx="1281" formatCode="General">
                  <c:v>2.3572000000000002</c:v>
                </c:pt>
                <c:pt idx="1282" formatCode="General">
                  <c:v>2.2532899999999998</c:v>
                </c:pt>
                <c:pt idx="1283" formatCode="General">
                  <c:v>1.51973</c:v>
                </c:pt>
                <c:pt idx="1284" formatCode="General">
                  <c:v>0.683979</c:v>
                </c:pt>
                <c:pt idx="1285" formatCode="General">
                  <c:v>0.27951599999999999</c:v>
                </c:pt>
                <c:pt idx="1286" formatCode="General">
                  <c:v>0.39864899999999998</c:v>
                </c:pt>
                <c:pt idx="1287" formatCode="General">
                  <c:v>0.70097799999999999</c:v>
                </c:pt>
                <c:pt idx="1288" formatCode="General">
                  <c:v>0.81430499999999995</c:v>
                </c:pt>
                <c:pt idx="1289" formatCode="General">
                  <c:v>0.66749800000000004</c:v>
                </c:pt>
                <c:pt idx="1290" formatCode="General">
                  <c:v>0.44861000000000001</c:v>
                </c:pt>
                <c:pt idx="1291" formatCode="General">
                  <c:v>0.340424</c:v>
                </c:pt>
                <c:pt idx="1292" formatCode="General">
                  <c:v>0.36886200000000002</c:v>
                </c:pt>
                <c:pt idx="1293" formatCode="General">
                  <c:v>0.457426</c:v>
                </c:pt>
                <c:pt idx="1294" formatCode="General">
                  <c:v>0.52058899999999997</c:v>
                </c:pt>
                <c:pt idx="1295" formatCode="General">
                  <c:v>0.48498200000000002</c:v>
                </c:pt>
                <c:pt idx="1296" formatCode="General">
                  <c:v>0.315029</c:v>
                </c:pt>
                <c:pt idx="1297" formatCode="General">
                  <c:v>9.3610899999999997E-2</c:v>
                </c:pt>
                <c:pt idx="1298" formatCode="General">
                  <c:v>2.68814E-2</c:v>
                </c:pt>
                <c:pt idx="1299" formatCode="General">
                  <c:v>0.262687</c:v>
                </c:pt>
                <c:pt idx="1300" formatCode="General">
                  <c:v>0.68437000000000003</c:v>
                </c:pt>
                <c:pt idx="1301" formatCode="General">
                  <c:v>0.96601499999999996</c:v>
                </c:pt>
                <c:pt idx="1302" formatCode="General">
                  <c:v>0.892648</c:v>
                </c:pt>
                <c:pt idx="1303" formatCode="General">
                  <c:v>0.590557</c:v>
                </c:pt>
                <c:pt idx="1304" formatCode="General">
                  <c:v>0.38266699999999998</c:v>
                </c:pt>
                <c:pt idx="1305" formatCode="General">
                  <c:v>0.43309900000000001</c:v>
                </c:pt>
                <c:pt idx="1306" formatCode="General">
                  <c:v>0.59770900000000005</c:v>
                </c:pt>
                <c:pt idx="1307" formatCode="General">
                  <c:v>0.62820900000000002</c:v>
                </c:pt>
                <c:pt idx="1308" formatCode="General">
                  <c:v>0.45099899999999998</c:v>
                </c:pt>
                <c:pt idx="1309" formatCode="General">
                  <c:v>0.201572</c:v>
                </c:pt>
                <c:pt idx="1310" formatCode="General">
                  <c:v>3.9268999999999998E-2</c:v>
                </c:pt>
                <c:pt idx="1311" formatCode="General">
                  <c:v>7.8805799999999999E-3</c:v>
                </c:pt>
                <c:pt idx="1312" formatCode="General">
                  <c:v>7.0444099999999996E-2</c:v>
                </c:pt>
                <c:pt idx="1313" formatCode="General">
                  <c:v>0.193356</c:v>
                </c:pt>
                <c:pt idx="1314" formatCode="General">
                  <c:v>0.343806</c:v>
                </c:pt>
                <c:pt idx="1315" formatCode="General">
                  <c:v>0.44971499999999998</c:v>
                </c:pt>
                <c:pt idx="1316" formatCode="General">
                  <c:v>0.43937900000000002</c:v>
                </c:pt>
                <c:pt idx="1317" formatCode="General">
                  <c:v>0.337287</c:v>
                </c:pt>
                <c:pt idx="1318" formatCode="General">
                  <c:v>0.27715200000000001</c:v>
                </c:pt>
                <c:pt idx="1319" formatCode="General">
                  <c:v>0.38511000000000001</c:v>
                </c:pt>
                <c:pt idx="1320" formatCode="General">
                  <c:v>0.65535500000000002</c:v>
                </c:pt>
                <c:pt idx="1321" formatCode="General">
                  <c:v>0.95350800000000002</c:v>
                </c:pt>
                <c:pt idx="1322" formatCode="General">
                  <c:v>1.1320600000000001</c:v>
                </c:pt>
                <c:pt idx="1323" formatCode="General">
                  <c:v>1.12927</c:v>
                </c:pt>
                <c:pt idx="1324" formatCode="General">
                  <c:v>0.97236500000000003</c:v>
                </c:pt>
                <c:pt idx="1325" formatCode="General">
                  <c:v>0.72611800000000004</c:v>
                </c:pt>
                <c:pt idx="1326" formatCode="General">
                  <c:v>0.46401900000000001</c:v>
                </c:pt>
                <c:pt idx="1327" formatCode="General">
                  <c:v>0.271897</c:v>
                </c:pt>
                <c:pt idx="1328" formatCode="General">
                  <c:v>0.23213300000000001</c:v>
                </c:pt>
                <c:pt idx="1329" formatCode="General">
                  <c:v>0.36491699999999999</c:v>
                </c:pt>
                <c:pt idx="1330" formatCode="General">
                  <c:v>0.58165800000000001</c:v>
                </c:pt>
                <c:pt idx="1331" formatCode="General">
                  <c:v>0.72512200000000004</c:v>
                </c:pt>
                <c:pt idx="1332" formatCode="General">
                  <c:v>0.68743900000000002</c:v>
                </c:pt>
                <c:pt idx="1333" formatCode="General">
                  <c:v>0.49854799999999999</c:v>
                </c:pt>
                <c:pt idx="1334" formatCode="General">
                  <c:v>0.29100199999999998</c:v>
                </c:pt>
                <c:pt idx="1335" formatCode="General">
                  <c:v>0.175367</c:v>
                </c:pt>
                <c:pt idx="1336" formatCode="General">
                  <c:v>0.15615299999999999</c:v>
                </c:pt>
                <c:pt idx="1337" formatCode="General">
                  <c:v>0.16256699999999999</c:v>
                </c:pt>
                <c:pt idx="1338" formatCode="General">
                  <c:v>0.135516</c:v>
                </c:pt>
                <c:pt idx="1339" formatCode="General">
                  <c:v>7.3636900000000005E-2</c:v>
                </c:pt>
                <c:pt idx="1340" formatCode="General">
                  <c:v>2.4580000000000001E-2</c:v>
                </c:pt>
                <c:pt idx="1341" formatCode="General">
                  <c:v>6.7146200000000003E-2</c:v>
                </c:pt>
                <c:pt idx="1342" formatCode="General">
                  <c:v>0.282692</c:v>
                </c:pt>
                <c:pt idx="1343" formatCode="General">
                  <c:v>0.67697600000000002</c:v>
                </c:pt>
                <c:pt idx="1344" formatCode="General">
                  <c:v>1.09833</c:v>
                </c:pt>
                <c:pt idx="1345" formatCode="General">
                  <c:v>1.28623</c:v>
                </c:pt>
                <c:pt idx="1346" formatCode="General">
                  <c:v>1.08186</c:v>
                </c:pt>
                <c:pt idx="1347" formatCode="General">
                  <c:v>0.60986799999999997</c:v>
                </c:pt>
                <c:pt idx="1348" formatCode="General">
                  <c:v>0.20656099999999999</c:v>
                </c:pt>
                <c:pt idx="1349" formatCode="General">
                  <c:v>0.13231499999999999</c:v>
                </c:pt>
                <c:pt idx="1350" formatCode="General">
                  <c:v>0.36126000000000003</c:v>
                </c:pt>
                <c:pt idx="1351" formatCode="General">
                  <c:v>0.65721300000000005</c:v>
                </c:pt>
                <c:pt idx="1352" formatCode="General">
                  <c:v>0.82026699999999997</c:v>
                </c:pt>
                <c:pt idx="1353" formatCode="General">
                  <c:v>0.82889199999999996</c:v>
                </c:pt>
                <c:pt idx="1354" formatCode="General">
                  <c:v>0.77346700000000002</c:v>
                </c:pt>
                <c:pt idx="1355" formatCode="General">
                  <c:v>0.71858200000000005</c:v>
                </c:pt>
                <c:pt idx="1356" formatCode="General">
                  <c:v>0.65353399999999995</c:v>
                </c:pt>
                <c:pt idx="1357" formatCode="General">
                  <c:v>0.54000099999999995</c:v>
                </c:pt>
                <c:pt idx="1358" formatCode="General">
                  <c:v>0.37387900000000002</c:v>
                </c:pt>
                <c:pt idx="1359" formatCode="General">
                  <c:v>0.20926600000000001</c:v>
                </c:pt>
                <c:pt idx="1360" formatCode="General">
                  <c:v>0.13566800000000001</c:v>
                </c:pt>
                <c:pt idx="1361" formatCode="General">
                  <c:v>0.21102599999999999</c:v>
                </c:pt>
                <c:pt idx="1362" formatCode="General">
                  <c:v>0.39214900000000003</c:v>
                </c:pt>
                <c:pt idx="1363" formatCode="General">
                  <c:v>0.54714700000000005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09920"/>
        <c:axId val="60210496"/>
      </c:scatterChart>
      <c:valAx>
        <c:axId val="60209920"/>
        <c:scaling>
          <c:orientation val="minMax"/>
          <c:max val="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</a:t>
                </a:r>
                <a:r>
                  <a:rPr lang="en-US"/>
                  <a:t>[</a:t>
                </a:r>
                <a:r>
                  <a:rPr lang="cs-CZ"/>
                  <a:t>THz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0210496"/>
        <c:crosses val="autoZero"/>
        <c:crossBetween val="midCat"/>
      </c:valAx>
      <c:valAx>
        <c:axId val="60210496"/>
        <c:scaling>
          <c:logBase val="10"/>
          <c:orientation val="minMax"/>
          <c:max val="100000000"/>
          <c:min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Elektrické pole </a:t>
                </a:r>
                <a:r>
                  <a:rPr lang="en-US"/>
                  <a:t>[a. u.]</a:t>
                </a:r>
                <a:endParaRPr lang="cs-CZ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602099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Frekvenční spektrum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referenční spektrum</c:v>
          </c:tx>
          <c:spPr>
            <a:ln w="12700"/>
          </c:spPr>
          <c:marker>
            <c:symbol val="none"/>
          </c:marker>
          <c:xVal>
            <c:numRef>
              <c:f>'data spektrum vzduch a dusik'!$A$3:$A$1366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'data spektrum vzduch a dusik'!$E$3:$E$1366</c:f>
              <c:numCache>
                <c:formatCode>0.00E+00</c:formatCode>
                <c:ptCount val="1364"/>
                <c:pt idx="0">
                  <c:v>3702510</c:v>
                </c:pt>
                <c:pt idx="1">
                  <c:v>9365090</c:v>
                </c:pt>
                <c:pt idx="2">
                  <c:v>3066400</c:v>
                </c:pt>
                <c:pt idx="3">
                  <c:v>8490580</c:v>
                </c:pt>
                <c:pt idx="4">
                  <c:v>20631700</c:v>
                </c:pt>
                <c:pt idx="5">
                  <c:v>34586200</c:v>
                </c:pt>
                <c:pt idx="6">
                  <c:v>43848500</c:v>
                </c:pt>
                <c:pt idx="7">
                  <c:v>45080200</c:v>
                </c:pt>
                <c:pt idx="8">
                  <c:v>40902800</c:v>
                </c:pt>
                <c:pt idx="9">
                  <c:v>37579000</c:v>
                </c:pt>
                <c:pt idx="10">
                  <c:v>39469800</c:v>
                </c:pt>
                <c:pt idx="11">
                  <c:v>45265800</c:v>
                </c:pt>
                <c:pt idx="12">
                  <c:v>49377200</c:v>
                </c:pt>
                <c:pt idx="13">
                  <c:v>47080800</c:v>
                </c:pt>
                <c:pt idx="14">
                  <c:v>38654600</c:v>
                </c:pt>
                <c:pt idx="15">
                  <c:v>28908400</c:v>
                </c:pt>
                <c:pt idx="16">
                  <c:v>22908900</c:v>
                </c:pt>
                <c:pt idx="17">
                  <c:v>21998800</c:v>
                </c:pt>
                <c:pt idx="18">
                  <c:v>23483600</c:v>
                </c:pt>
                <c:pt idx="19">
                  <c:v>23701600</c:v>
                </c:pt>
                <c:pt idx="20">
                  <c:v>21285900</c:v>
                </c:pt>
                <c:pt idx="21">
                  <c:v>17790500</c:v>
                </c:pt>
                <c:pt idx="22">
                  <c:v>15650100</c:v>
                </c:pt>
                <c:pt idx="23">
                  <c:v>15778500</c:v>
                </c:pt>
                <c:pt idx="24">
                  <c:v>16990000</c:v>
                </c:pt>
                <c:pt idx="25">
                  <c:v>17411200</c:v>
                </c:pt>
                <c:pt idx="26">
                  <c:v>16258300</c:v>
                </c:pt>
                <c:pt idx="27">
                  <c:v>14334100</c:v>
                </c:pt>
                <c:pt idx="28">
                  <c:v>13026000</c:v>
                </c:pt>
                <c:pt idx="29">
                  <c:v>12959300</c:v>
                </c:pt>
                <c:pt idx="30">
                  <c:v>13566900</c:v>
                </c:pt>
                <c:pt idx="31">
                  <c:v>13807900</c:v>
                </c:pt>
                <c:pt idx="32">
                  <c:v>13196700</c:v>
                </c:pt>
                <c:pt idx="33">
                  <c:v>12158500</c:v>
                </c:pt>
                <c:pt idx="34">
                  <c:v>11495700</c:v>
                </c:pt>
                <c:pt idx="35">
                  <c:v>11595800</c:v>
                </c:pt>
                <c:pt idx="36">
                  <c:v>12147900</c:v>
                </c:pt>
                <c:pt idx="37">
                  <c:v>12546600</c:v>
                </c:pt>
                <c:pt idx="38">
                  <c:v>12496000</c:v>
                </c:pt>
                <c:pt idx="39">
                  <c:v>12223300</c:v>
                </c:pt>
                <c:pt idx="40">
                  <c:v>12170400</c:v>
                </c:pt>
                <c:pt idx="41">
                  <c:v>12539100</c:v>
                </c:pt>
                <c:pt idx="42">
                  <c:v>13138400</c:v>
                </c:pt>
                <c:pt idx="43">
                  <c:v>13628800</c:v>
                </c:pt>
                <c:pt idx="44">
                  <c:v>13869900</c:v>
                </c:pt>
                <c:pt idx="45">
                  <c:v>14029000</c:v>
                </c:pt>
                <c:pt idx="46">
                  <c:v>14378300</c:v>
                </c:pt>
                <c:pt idx="47">
                  <c:v>15011800</c:v>
                </c:pt>
                <c:pt idx="48">
                  <c:v>15759300</c:v>
                </c:pt>
                <c:pt idx="49">
                  <c:v>16359800</c:v>
                </c:pt>
                <c:pt idx="50">
                  <c:v>16705700</c:v>
                </c:pt>
                <c:pt idx="51">
                  <c:v>16923800</c:v>
                </c:pt>
                <c:pt idx="52">
                  <c:v>17226900</c:v>
                </c:pt>
                <c:pt idx="53">
                  <c:v>17695200</c:v>
                </c:pt>
                <c:pt idx="54">
                  <c:v>18197700</c:v>
                </c:pt>
                <c:pt idx="55">
                  <c:v>18520400</c:v>
                </c:pt>
                <c:pt idx="56">
                  <c:v>18572600</c:v>
                </c:pt>
                <c:pt idx="57">
                  <c:v>18475000</c:v>
                </c:pt>
                <c:pt idx="58">
                  <c:v>18457200</c:v>
                </c:pt>
                <c:pt idx="59">
                  <c:v>18664700</c:v>
                </c:pt>
                <c:pt idx="60">
                  <c:v>19050800</c:v>
                </c:pt>
                <c:pt idx="61">
                  <c:v>19441700</c:v>
                </c:pt>
                <c:pt idx="62">
                  <c:v>19700800</c:v>
                </c:pt>
                <c:pt idx="63">
                  <c:v>19843700</c:v>
                </c:pt>
                <c:pt idx="64">
                  <c:v>20004900</c:v>
                </c:pt>
                <c:pt idx="65">
                  <c:v>20296800</c:v>
                </c:pt>
                <c:pt idx="66">
                  <c:v>20692600</c:v>
                </c:pt>
                <c:pt idx="67">
                  <c:v>21038200</c:v>
                </c:pt>
                <c:pt idx="68">
                  <c:v>21182600</c:v>
                </c:pt>
                <c:pt idx="69">
                  <c:v>21112100</c:v>
                </c:pt>
                <c:pt idx="70">
                  <c:v>20969900</c:v>
                </c:pt>
                <c:pt idx="71">
                  <c:v>20940700</c:v>
                </c:pt>
                <c:pt idx="72">
                  <c:v>21097600</c:v>
                </c:pt>
                <c:pt idx="73">
                  <c:v>21340300</c:v>
                </c:pt>
                <c:pt idx="74">
                  <c:v>21479100</c:v>
                </c:pt>
                <c:pt idx="75">
                  <c:v>21395200</c:v>
                </c:pt>
                <c:pt idx="76">
                  <c:v>21141700</c:v>
                </c:pt>
                <c:pt idx="77">
                  <c:v>20902500</c:v>
                </c:pt>
                <c:pt idx="78">
                  <c:v>20842100</c:v>
                </c:pt>
                <c:pt idx="79">
                  <c:v>20973100</c:v>
                </c:pt>
                <c:pt idx="80">
                  <c:v>21147600</c:v>
                </c:pt>
                <c:pt idx="81">
                  <c:v>21178900</c:v>
                </c:pt>
                <c:pt idx="82">
                  <c:v>20989700</c:v>
                </c:pt>
                <c:pt idx="83">
                  <c:v>20668700</c:v>
                </c:pt>
                <c:pt idx="84">
                  <c:v>20394000</c:v>
                </c:pt>
                <c:pt idx="85">
                  <c:v>20292900</c:v>
                </c:pt>
                <c:pt idx="86">
                  <c:v>20353200</c:v>
                </c:pt>
                <c:pt idx="87">
                  <c:v>20453300</c:v>
                </c:pt>
                <c:pt idx="88">
                  <c:v>20474600</c:v>
                </c:pt>
                <c:pt idx="89">
                  <c:v>20395400</c:v>
                </c:pt>
                <c:pt idx="90">
                  <c:v>20290400</c:v>
                </c:pt>
                <c:pt idx="91">
                  <c:v>20247300</c:v>
                </c:pt>
                <c:pt idx="92">
                  <c:v>20281600</c:v>
                </c:pt>
                <c:pt idx="93">
                  <c:v>20324100</c:v>
                </c:pt>
                <c:pt idx="94">
                  <c:v>20286000</c:v>
                </c:pt>
                <c:pt idx="95">
                  <c:v>20137500</c:v>
                </c:pt>
                <c:pt idx="96">
                  <c:v>19930400</c:v>
                </c:pt>
                <c:pt idx="97">
                  <c:v>19750300</c:v>
                </c:pt>
                <c:pt idx="98">
                  <c:v>19646400</c:v>
                </c:pt>
                <c:pt idx="99">
                  <c:v>19600900</c:v>
                </c:pt>
                <c:pt idx="100">
                  <c:v>19558600</c:v>
                </c:pt>
                <c:pt idx="101">
                  <c:v>19483500</c:v>
                </c:pt>
                <c:pt idx="102">
                  <c:v>19388500</c:v>
                </c:pt>
                <c:pt idx="103">
                  <c:v>19315800</c:v>
                </c:pt>
                <c:pt idx="104">
                  <c:v>19289100</c:v>
                </c:pt>
                <c:pt idx="105">
                  <c:v>19282800</c:v>
                </c:pt>
                <c:pt idx="106">
                  <c:v>19234600</c:v>
                </c:pt>
                <c:pt idx="107">
                  <c:v>19087800</c:v>
                </c:pt>
                <c:pt idx="108">
                  <c:v>18831500</c:v>
                </c:pt>
                <c:pt idx="109">
                  <c:v>18508000</c:v>
                </c:pt>
                <c:pt idx="110">
                  <c:v>18189300</c:v>
                </c:pt>
                <c:pt idx="111">
                  <c:v>17941100</c:v>
                </c:pt>
                <c:pt idx="112">
                  <c:v>17797000</c:v>
                </c:pt>
                <c:pt idx="113">
                  <c:v>17752400</c:v>
                </c:pt>
                <c:pt idx="114">
                  <c:v>17775500</c:v>
                </c:pt>
                <c:pt idx="115">
                  <c:v>17825500</c:v>
                </c:pt>
                <c:pt idx="116">
                  <c:v>17869200</c:v>
                </c:pt>
                <c:pt idx="117">
                  <c:v>17887900</c:v>
                </c:pt>
                <c:pt idx="118">
                  <c:v>17870800</c:v>
                </c:pt>
                <c:pt idx="119">
                  <c:v>17803300</c:v>
                </c:pt>
                <c:pt idx="120">
                  <c:v>17661400</c:v>
                </c:pt>
                <c:pt idx="121">
                  <c:v>17424000</c:v>
                </c:pt>
                <c:pt idx="122">
                  <c:v>17097800</c:v>
                </c:pt>
                <c:pt idx="123">
                  <c:v>16733600</c:v>
                </c:pt>
                <c:pt idx="124">
                  <c:v>16411800</c:v>
                </c:pt>
                <c:pt idx="125">
                  <c:v>16200000</c:v>
                </c:pt>
                <c:pt idx="126">
                  <c:v>16110200</c:v>
                </c:pt>
                <c:pt idx="127">
                  <c:v>16092900</c:v>
                </c:pt>
                <c:pt idx="128">
                  <c:v>16075100</c:v>
                </c:pt>
                <c:pt idx="129">
                  <c:v>16014600</c:v>
                </c:pt>
                <c:pt idx="130">
                  <c:v>15925100</c:v>
                </c:pt>
                <c:pt idx="131">
                  <c:v>15850200</c:v>
                </c:pt>
                <c:pt idx="132">
                  <c:v>15811000</c:v>
                </c:pt>
                <c:pt idx="133">
                  <c:v>15775600</c:v>
                </c:pt>
                <c:pt idx="134">
                  <c:v>15680900</c:v>
                </c:pt>
                <c:pt idx="135">
                  <c:v>15488500</c:v>
                </c:pt>
                <c:pt idx="136">
                  <c:v>15223200</c:v>
                </c:pt>
                <c:pt idx="137">
                  <c:v>14958700</c:v>
                </c:pt>
                <c:pt idx="138">
                  <c:v>14760300</c:v>
                </c:pt>
                <c:pt idx="139">
                  <c:v>14637000</c:v>
                </c:pt>
                <c:pt idx="140">
                  <c:v>14543000</c:v>
                </c:pt>
                <c:pt idx="141">
                  <c:v>14427500</c:v>
                </c:pt>
                <c:pt idx="142">
                  <c:v>14281200</c:v>
                </c:pt>
                <c:pt idx="143">
                  <c:v>14138800</c:v>
                </c:pt>
                <c:pt idx="144">
                  <c:v>14036200</c:v>
                </c:pt>
                <c:pt idx="145">
                  <c:v>13966600</c:v>
                </c:pt>
                <c:pt idx="146">
                  <c:v>13881700</c:v>
                </c:pt>
                <c:pt idx="147">
                  <c:v>13735400</c:v>
                </c:pt>
                <c:pt idx="148">
                  <c:v>13528900</c:v>
                </c:pt>
                <c:pt idx="149">
                  <c:v>13311000</c:v>
                </c:pt>
                <c:pt idx="150">
                  <c:v>13133300</c:v>
                </c:pt>
                <c:pt idx="151">
                  <c:v>13001600</c:v>
                </c:pt>
                <c:pt idx="152">
                  <c:v>12873400</c:v>
                </c:pt>
                <c:pt idx="153">
                  <c:v>12702200</c:v>
                </c:pt>
                <c:pt idx="154">
                  <c:v>12488600</c:v>
                </c:pt>
                <c:pt idx="155">
                  <c:v>12285000</c:v>
                </c:pt>
                <c:pt idx="156">
                  <c:v>12149700</c:v>
                </c:pt>
                <c:pt idx="157">
                  <c:v>12090300</c:v>
                </c:pt>
                <c:pt idx="158">
                  <c:v>12051900</c:v>
                </c:pt>
                <c:pt idx="159">
                  <c:v>11961900</c:v>
                </c:pt>
                <c:pt idx="160">
                  <c:v>11790800</c:v>
                </c:pt>
                <c:pt idx="161">
                  <c:v>11573000</c:v>
                </c:pt>
                <c:pt idx="162">
                  <c:v>11371100</c:v>
                </c:pt>
                <c:pt idx="163">
                  <c:v>11217900</c:v>
                </c:pt>
                <c:pt idx="164">
                  <c:v>11091000</c:v>
                </c:pt>
                <c:pt idx="165">
                  <c:v>10942300</c:v>
                </c:pt>
                <c:pt idx="166">
                  <c:v>10751400</c:v>
                </c:pt>
                <c:pt idx="167">
                  <c:v>10549900</c:v>
                </c:pt>
                <c:pt idx="168">
                  <c:v>10392600</c:v>
                </c:pt>
                <c:pt idx="169">
                  <c:v>10304900</c:v>
                </c:pt>
                <c:pt idx="170">
                  <c:v>10255500</c:v>
                </c:pt>
                <c:pt idx="171">
                  <c:v>10182300</c:v>
                </c:pt>
                <c:pt idx="172">
                  <c:v>10046900</c:v>
                </c:pt>
                <c:pt idx="173">
                  <c:v>9866430</c:v>
                </c:pt>
                <c:pt idx="174">
                  <c:v>9693340</c:v>
                </c:pt>
                <c:pt idx="175">
                  <c:v>9562250</c:v>
                </c:pt>
                <c:pt idx="176">
                  <c:v>9453970</c:v>
                </c:pt>
                <c:pt idx="177">
                  <c:v>9309570</c:v>
                </c:pt>
                <c:pt idx="178">
                  <c:v>9081700</c:v>
                </c:pt>
                <c:pt idx="179">
                  <c:v>8777460</c:v>
                </c:pt>
                <c:pt idx="180">
                  <c:v>8457430</c:v>
                </c:pt>
                <c:pt idx="181">
                  <c:v>8195200</c:v>
                </c:pt>
                <c:pt idx="182">
                  <c:v>8033740</c:v>
                </c:pt>
                <c:pt idx="183">
                  <c:v>7971130</c:v>
                </c:pt>
                <c:pt idx="184">
                  <c:v>7976770</c:v>
                </c:pt>
                <c:pt idx="185">
                  <c:v>8013370</c:v>
                </c:pt>
                <c:pt idx="186">
                  <c:v>8043300</c:v>
                </c:pt>
                <c:pt idx="187">
                  <c:v>8022970</c:v>
                </c:pt>
                <c:pt idx="188">
                  <c:v>7906310</c:v>
                </c:pt>
                <c:pt idx="189">
                  <c:v>7669030</c:v>
                </c:pt>
                <c:pt idx="190">
                  <c:v>7337710</c:v>
                </c:pt>
                <c:pt idx="191">
                  <c:v>6993140</c:v>
                </c:pt>
                <c:pt idx="192">
                  <c:v>6732880</c:v>
                </c:pt>
                <c:pt idx="193">
                  <c:v>6613760</c:v>
                </c:pt>
                <c:pt idx="194">
                  <c:v>6616240</c:v>
                </c:pt>
                <c:pt idx="195">
                  <c:v>6659340</c:v>
                </c:pt>
                <c:pt idx="196">
                  <c:v>6655600</c:v>
                </c:pt>
                <c:pt idx="197">
                  <c:v>6564900</c:v>
                </c:pt>
                <c:pt idx="198">
                  <c:v>6409170</c:v>
                </c:pt>
                <c:pt idx="199">
                  <c:v>6243180</c:v>
                </c:pt>
                <c:pt idx="200">
                  <c:v>6110040</c:v>
                </c:pt>
                <c:pt idx="201">
                  <c:v>6016300</c:v>
                </c:pt>
                <c:pt idx="202">
                  <c:v>5940070</c:v>
                </c:pt>
                <c:pt idx="203">
                  <c:v>5857000</c:v>
                </c:pt>
                <c:pt idx="204">
                  <c:v>5758750</c:v>
                </c:pt>
                <c:pt idx="205">
                  <c:v>5651830</c:v>
                </c:pt>
                <c:pt idx="206">
                  <c:v>5544470</c:v>
                </c:pt>
                <c:pt idx="207">
                  <c:v>5437740</c:v>
                </c:pt>
                <c:pt idx="208">
                  <c:v>5328050</c:v>
                </c:pt>
                <c:pt idx="209">
                  <c:v>5214970</c:v>
                </c:pt>
                <c:pt idx="210">
                  <c:v>5103840</c:v>
                </c:pt>
                <c:pt idx="211">
                  <c:v>5000610</c:v>
                </c:pt>
                <c:pt idx="212">
                  <c:v>4905680</c:v>
                </c:pt>
                <c:pt idx="213">
                  <c:v>4813830</c:v>
                </c:pt>
                <c:pt idx="214">
                  <c:v>4720200</c:v>
                </c:pt>
                <c:pt idx="215">
                  <c:v>4624840</c:v>
                </c:pt>
                <c:pt idx="216">
                  <c:v>4530920</c:v>
                </c:pt>
                <c:pt idx="217">
                  <c:v>4439210</c:v>
                </c:pt>
                <c:pt idx="218">
                  <c:v>4346100</c:v>
                </c:pt>
                <c:pt idx="219">
                  <c:v>4248250</c:v>
                </c:pt>
                <c:pt idx="220">
                  <c:v>4148490</c:v>
                </c:pt>
                <c:pt idx="221">
                  <c:v>4055300</c:v>
                </c:pt>
                <c:pt idx="222">
                  <c:v>3974630</c:v>
                </c:pt>
                <c:pt idx="223">
                  <c:v>3902360</c:v>
                </c:pt>
                <c:pt idx="224">
                  <c:v>3826540</c:v>
                </c:pt>
                <c:pt idx="225">
                  <c:v>3738940</c:v>
                </c:pt>
                <c:pt idx="226">
                  <c:v>3644790</c:v>
                </c:pt>
                <c:pt idx="227">
                  <c:v>3559070</c:v>
                </c:pt>
                <c:pt idx="228">
                  <c:v>3490910</c:v>
                </c:pt>
                <c:pt idx="229">
                  <c:v>3430550</c:v>
                </c:pt>
                <c:pt idx="230">
                  <c:v>3353600</c:v>
                </c:pt>
                <c:pt idx="231">
                  <c:v>3242020</c:v>
                </c:pt>
                <c:pt idx="232">
                  <c:v>3104150</c:v>
                </c:pt>
                <c:pt idx="233">
                  <c:v>2974450</c:v>
                </c:pt>
                <c:pt idx="234">
                  <c:v>2889800</c:v>
                </c:pt>
                <c:pt idx="235">
                  <c:v>2860910</c:v>
                </c:pt>
                <c:pt idx="236">
                  <c:v>2862870</c:v>
                </c:pt>
                <c:pt idx="237">
                  <c:v>2853820</c:v>
                </c:pt>
                <c:pt idx="238">
                  <c:v>2806350</c:v>
                </c:pt>
                <c:pt idx="239">
                  <c:v>2725570</c:v>
                </c:pt>
                <c:pt idx="240">
                  <c:v>2639660</c:v>
                </c:pt>
                <c:pt idx="241">
                  <c:v>2573010</c:v>
                </c:pt>
                <c:pt idx="242">
                  <c:v>2526330</c:v>
                </c:pt>
                <c:pt idx="243">
                  <c:v>2480270</c:v>
                </c:pt>
                <c:pt idx="244">
                  <c:v>2416580</c:v>
                </c:pt>
                <c:pt idx="245">
                  <c:v>2336060</c:v>
                </c:pt>
                <c:pt idx="246">
                  <c:v>2256850</c:v>
                </c:pt>
                <c:pt idx="247">
                  <c:v>2196610</c:v>
                </c:pt>
                <c:pt idx="248">
                  <c:v>2156440</c:v>
                </c:pt>
                <c:pt idx="249">
                  <c:v>2121690</c:v>
                </c:pt>
                <c:pt idx="250">
                  <c:v>2077340</c:v>
                </c:pt>
                <c:pt idx="251">
                  <c:v>2022270</c:v>
                </c:pt>
                <c:pt idx="252">
                  <c:v>1968480</c:v>
                </c:pt>
                <c:pt idx="253">
                  <c:v>1927050</c:v>
                </c:pt>
                <c:pt idx="254">
                  <c:v>1895570</c:v>
                </c:pt>
                <c:pt idx="255">
                  <c:v>1859850</c:v>
                </c:pt>
                <c:pt idx="256">
                  <c:v>1808160</c:v>
                </c:pt>
                <c:pt idx="257">
                  <c:v>1743540</c:v>
                </c:pt>
                <c:pt idx="258">
                  <c:v>1681780</c:v>
                </c:pt>
                <c:pt idx="259">
                  <c:v>1636750</c:v>
                </c:pt>
                <c:pt idx="260">
                  <c:v>1607530</c:v>
                </c:pt>
                <c:pt idx="261">
                  <c:v>1579610</c:v>
                </c:pt>
                <c:pt idx="262">
                  <c:v>1539020</c:v>
                </c:pt>
                <c:pt idx="263">
                  <c:v>1485550</c:v>
                </c:pt>
                <c:pt idx="264">
                  <c:v>1432460</c:v>
                </c:pt>
                <c:pt idx="265">
                  <c:v>1393570</c:v>
                </c:pt>
                <c:pt idx="266">
                  <c:v>1370580</c:v>
                </c:pt>
                <c:pt idx="267">
                  <c:v>1352730</c:v>
                </c:pt>
                <c:pt idx="268">
                  <c:v>1328290</c:v>
                </c:pt>
                <c:pt idx="269">
                  <c:v>1295510</c:v>
                </c:pt>
                <c:pt idx="270">
                  <c:v>1261430</c:v>
                </c:pt>
                <c:pt idx="271">
                  <c:v>1229980</c:v>
                </c:pt>
                <c:pt idx="272">
                  <c:v>1192780</c:v>
                </c:pt>
                <c:pt idx="273">
                  <c:v>1134430</c:v>
                </c:pt>
                <c:pt idx="274">
                  <c:v>1049830</c:v>
                </c:pt>
                <c:pt idx="275" formatCode="General">
                  <c:v>957260</c:v>
                </c:pt>
                <c:pt idx="276" formatCode="General">
                  <c:v>891945</c:v>
                </c:pt>
                <c:pt idx="277" formatCode="General">
                  <c:v>881492</c:v>
                </c:pt>
                <c:pt idx="278" formatCode="General">
                  <c:v>922042</c:v>
                </c:pt>
                <c:pt idx="279" formatCode="General">
                  <c:v>975926</c:v>
                </c:pt>
                <c:pt idx="280" formatCode="General">
                  <c:v>995350</c:v>
                </c:pt>
                <c:pt idx="281" formatCode="General">
                  <c:v>955232</c:v>
                </c:pt>
                <c:pt idx="282" formatCode="General">
                  <c:v>870241</c:v>
                </c:pt>
                <c:pt idx="283" formatCode="General">
                  <c:v>783168</c:v>
                </c:pt>
                <c:pt idx="284" formatCode="General">
                  <c:v>734109</c:v>
                </c:pt>
                <c:pt idx="285" formatCode="General">
                  <c:v>734139</c:v>
                </c:pt>
                <c:pt idx="286" formatCode="General">
                  <c:v>762208</c:v>
                </c:pt>
                <c:pt idx="287" formatCode="General">
                  <c:v>784868</c:v>
                </c:pt>
                <c:pt idx="288" formatCode="General">
                  <c:v>781304</c:v>
                </c:pt>
                <c:pt idx="289" formatCode="General">
                  <c:v>754442</c:v>
                </c:pt>
                <c:pt idx="290" formatCode="General">
                  <c:v>722376</c:v>
                </c:pt>
                <c:pt idx="291" formatCode="General">
                  <c:v>700467</c:v>
                </c:pt>
                <c:pt idx="292" formatCode="General">
                  <c:v>689886</c:v>
                </c:pt>
                <c:pt idx="293" formatCode="General">
                  <c:v>680278</c:v>
                </c:pt>
                <c:pt idx="294" formatCode="General">
                  <c:v>661398</c:v>
                </c:pt>
                <c:pt idx="295" formatCode="General">
                  <c:v>632247</c:v>
                </c:pt>
                <c:pt idx="296" formatCode="General">
                  <c:v>600622</c:v>
                </c:pt>
                <c:pt idx="297" formatCode="General">
                  <c:v>575377</c:v>
                </c:pt>
                <c:pt idx="298" formatCode="General">
                  <c:v>559382</c:v>
                </c:pt>
                <c:pt idx="299" formatCode="General">
                  <c:v>548937</c:v>
                </c:pt>
                <c:pt idx="300" formatCode="General">
                  <c:v>538751</c:v>
                </c:pt>
                <c:pt idx="301" formatCode="General">
                  <c:v>526900</c:v>
                </c:pt>
                <c:pt idx="302" formatCode="General">
                  <c:v>515309</c:v>
                </c:pt>
                <c:pt idx="303" formatCode="General">
                  <c:v>506174</c:v>
                </c:pt>
                <c:pt idx="304" formatCode="General">
                  <c:v>498466</c:v>
                </c:pt>
                <c:pt idx="305" formatCode="General">
                  <c:v>488067</c:v>
                </c:pt>
                <c:pt idx="306" formatCode="General">
                  <c:v>471276</c:v>
                </c:pt>
                <c:pt idx="307" formatCode="General">
                  <c:v>448311</c:v>
                </c:pt>
                <c:pt idx="308" formatCode="General">
                  <c:v>423669</c:v>
                </c:pt>
                <c:pt idx="309" formatCode="General">
                  <c:v>403157</c:v>
                </c:pt>
                <c:pt idx="310" formatCode="General">
                  <c:v>390138</c:v>
                </c:pt>
                <c:pt idx="311" formatCode="General">
                  <c:v>383770</c:v>
                </c:pt>
                <c:pt idx="312" formatCode="General">
                  <c:v>380095</c:v>
                </c:pt>
                <c:pt idx="313" formatCode="General">
                  <c:v>374739</c:v>
                </c:pt>
                <c:pt idx="314" formatCode="General">
                  <c:v>365267</c:v>
                </c:pt>
                <c:pt idx="315" formatCode="General">
                  <c:v>352041</c:v>
                </c:pt>
                <c:pt idx="316" formatCode="General">
                  <c:v>337565</c:v>
                </c:pt>
                <c:pt idx="317" formatCode="General">
                  <c:v>324947</c:v>
                </c:pt>
                <c:pt idx="318" formatCode="General">
                  <c:v>316253</c:v>
                </c:pt>
                <c:pt idx="319" formatCode="General">
                  <c:v>311412</c:v>
                </c:pt>
                <c:pt idx="320" formatCode="General">
                  <c:v>308257</c:v>
                </c:pt>
                <c:pt idx="321" formatCode="General">
                  <c:v>303796</c:v>
                </c:pt>
                <c:pt idx="322" formatCode="General">
                  <c:v>296062</c:v>
                </c:pt>
                <c:pt idx="323" formatCode="General">
                  <c:v>285317</c:v>
                </c:pt>
                <c:pt idx="324" formatCode="General">
                  <c:v>273666</c:v>
                </c:pt>
                <c:pt idx="325" formatCode="General">
                  <c:v>263358</c:v>
                </c:pt>
                <c:pt idx="326" formatCode="General">
                  <c:v>255147</c:v>
                </c:pt>
                <c:pt idx="327" formatCode="General">
                  <c:v>248078</c:v>
                </c:pt>
                <c:pt idx="328" formatCode="General">
                  <c:v>240804</c:v>
                </c:pt>
                <c:pt idx="329" formatCode="General">
                  <c:v>233127</c:v>
                </c:pt>
                <c:pt idx="330" formatCode="General">
                  <c:v>226248</c:v>
                </c:pt>
                <c:pt idx="331" formatCode="General">
                  <c:v>221440</c:v>
                </c:pt>
                <c:pt idx="332" formatCode="General">
                  <c:v>218411</c:v>
                </c:pt>
                <c:pt idx="333" formatCode="General">
                  <c:v>215020</c:v>
                </c:pt>
                <c:pt idx="334" formatCode="General">
                  <c:v>208829</c:v>
                </c:pt>
                <c:pt idx="335" formatCode="General">
                  <c:v>199222</c:v>
                </c:pt>
                <c:pt idx="336" formatCode="General">
                  <c:v>188188</c:v>
                </c:pt>
                <c:pt idx="337" formatCode="General">
                  <c:v>178934</c:v>
                </c:pt>
                <c:pt idx="338" formatCode="General">
                  <c:v>173420</c:v>
                </c:pt>
                <c:pt idx="339" formatCode="General">
                  <c:v>170914</c:v>
                </c:pt>
                <c:pt idx="340" formatCode="General">
                  <c:v>168797</c:v>
                </c:pt>
                <c:pt idx="341" formatCode="General">
                  <c:v>164859</c:v>
                </c:pt>
                <c:pt idx="342" formatCode="General">
                  <c:v>159073</c:v>
                </c:pt>
                <c:pt idx="343" formatCode="General">
                  <c:v>153335</c:v>
                </c:pt>
                <c:pt idx="344" formatCode="General">
                  <c:v>149562</c:v>
                </c:pt>
                <c:pt idx="345" formatCode="General">
                  <c:v>147906</c:v>
                </c:pt>
                <c:pt idx="346" formatCode="General">
                  <c:v>146646</c:v>
                </c:pt>
                <c:pt idx="347" formatCode="General">
                  <c:v>143725</c:v>
                </c:pt>
                <c:pt idx="348" formatCode="General">
                  <c:v>138503</c:v>
                </c:pt>
                <c:pt idx="349" formatCode="General">
                  <c:v>132192</c:v>
                </c:pt>
                <c:pt idx="350" formatCode="General">
                  <c:v>126717</c:v>
                </c:pt>
                <c:pt idx="351" formatCode="General">
                  <c:v>123093</c:v>
                </c:pt>
                <c:pt idx="352" formatCode="General">
                  <c:v>120722</c:v>
                </c:pt>
                <c:pt idx="353" formatCode="General">
                  <c:v>118105</c:v>
                </c:pt>
                <c:pt idx="354" formatCode="General">
                  <c:v>114215</c:v>
                </c:pt>
                <c:pt idx="355" formatCode="General">
                  <c:v>109287</c:v>
                </c:pt>
                <c:pt idx="356" formatCode="General">
                  <c:v>104469</c:v>
                </c:pt>
                <c:pt idx="357" formatCode="General">
                  <c:v>100782</c:v>
                </c:pt>
                <c:pt idx="358" formatCode="General">
                  <c:v>98374.6</c:v>
                </c:pt>
                <c:pt idx="359" formatCode="General">
                  <c:v>96606.1</c:v>
                </c:pt>
                <c:pt idx="360" formatCode="General">
                  <c:v>94692.7</c:v>
                </c:pt>
                <c:pt idx="361" formatCode="General">
                  <c:v>92234.1</c:v>
                </c:pt>
                <c:pt idx="362" formatCode="General">
                  <c:v>89233.7</c:v>
                </c:pt>
                <c:pt idx="363" formatCode="General">
                  <c:v>85807.8</c:v>
                </c:pt>
                <c:pt idx="364" formatCode="General">
                  <c:v>82038.399999999994</c:v>
                </c:pt>
                <c:pt idx="365" formatCode="General">
                  <c:v>78148.100000000006</c:v>
                </c:pt>
                <c:pt idx="366" formatCode="General">
                  <c:v>74721.399999999994</c:v>
                </c:pt>
                <c:pt idx="367" formatCode="General">
                  <c:v>72565.3</c:v>
                </c:pt>
                <c:pt idx="368" formatCode="General">
                  <c:v>72149.600000000006</c:v>
                </c:pt>
                <c:pt idx="369" formatCode="General">
                  <c:v>73051.7</c:v>
                </c:pt>
                <c:pt idx="370" formatCode="General">
                  <c:v>73960.399999999994</c:v>
                </c:pt>
                <c:pt idx="371" formatCode="General">
                  <c:v>73385.7</c:v>
                </c:pt>
                <c:pt idx="372" formatCode="General">
                  <c:v>70620.2</c:v>
                </c:pt>
                <c:pt idx="373" formatCode="General">
                  <c:v>66230.100000000006</c:v>
                </c:pt>
                <c:pt idx="374" formatCode="General">
                  <c:v>61689.1</c:v>
                </c:pt>
                <c:pt idx="375" formatCode="General">
                  <c:v>58418.400000000001</c:v>
                </c:pt>
                <c:pt idx="376" formatCode="General">
                  <c:v>56935.9</c:v>
                </c:pt>
                <c:pt idx="377" formatCode="General">
                  <c:v>56685.3</c:v>
                </c:pt>
                <c:pt idx="378" formatCode="General">
                  <c:v>56580.800000000003</c:v>
                </c:pt>
                <c:pt idx="379" formatCode="General">
                  <c:v>55797.5</c:v>
                </c:pt>
                <c:pt idx="380" formatCode="General">
                  <c:v>54238.8</c:v>
                </c:pt>
                <c:pt idx="381" formatCode="General">
                  <c:v>52422</c:v>
                </c:pt>
                <c:pt idx="382" formatCode="General">
                  <c:v>50962.400000000001</c:v>
                </c:pt>
                <c:pt idx="383" formatCode="General">
                  <c:v>50076.2</c:v>
                </c:pt>
                <c:pt idx="384" formatCode="General">
                  <c:v>49452.1</c:v>
                </c:pt>
                <c:pt idx="385" formatCode="General">
                  <c:v>48536.5</c:v>
                </c:pt>
                <c:pt idx="386" formatCode="General">
                  <c:v>46987</c:v>
                </c:pt>
                <c:pt idx="387" formatCode="General">
                  <c:v>44944.4</c:v>
                </c:pt>
                <c:pt idx="388" formatCode="General">
                  <c:v>42927.6</c:v>
                </c:pt>
                <c:pt idx="389" formatCode="General">
                  <c:v>41435.1</c:v>
                </c:pt>
                <c:pt idx="390" formatCode="General">
                  <c:v>40560.699999999997</c:v>
                </c:pt>
                <c:pt idx="391" formatCode="General">
                  <c:v>39918.699999999997</c:v>
                </c:pt>
                <c:pt idx="392" formatCode="General">
                  <c:v>38943.1</c:v>
                </c:pt>
                <c:pt idx="393" formatCode="General">
                  <c:v>37337.300000000003</c:v>
                </c:pt>
                <c:pt idx="394" formatCode="General">
                  <c:v>35328.800000000003</c:v>
                </c:pt>
                <c:pt idx="395" formatCode="General">
                  <c:v>33530.199999999997</c:v>
                </c:pt>
                <c:pt idx="396" formatCode="General">
                  <c:v>32504.7</c:v>
                </c:pt>
                <c:pt idx="397" formatCode="General">
                  <c:v>32365.3</c:v>
                </c:pt>
                <c:pt idx="398" formatCode="General">
                  <c:v>32704.799999999999</c:v>
                </c:pt>
                <c:pt idx="399" formatCode="General">
                  <c:v>32902.199999999997</c:v>
                </c:pt>
                <c:pt idx="400" formatCode="General">
                  <c:v>32554.400000000001</c:v>
                </c:pt>
                <c:pt idx="401" formatCode="General">
                  <c:v>31699.7</c:v>
                </c:pt>
                <c:pt idx="402" formatCode="General">
                  <c:v>30673.5</c:v>
                </c:pt>
                <c:pt idx="403" formatCode="General">
                  <c:v>29751.8</c:v>
                </c:pt>
                <c:pt idx="404" formatCode="General">
                  <c:v>28907.1</c:v>
                </c:pt>
                <c:pt idx="405" formatCode="General">
                  <c:v>27888.9</c:v>
                </c:pt>
                <c:pt idx="406" formatCode="General">
                  <c:v>26540.6</c:v>
                </c:pt>
                <c:pt idx="407" formatCode="General">
                  <c:v>25043.5</c:v>
                </c:pt>
                <c:pt idx="408" formatCode="General">
                  <c:v>23846.400000000001</c:v>
                </c:pt>
                <c:pt idx="409" formatCode="General">
                  <c:v>23327.7</c:v>
                </c:pt>
                <c:pt idx="410" formatCode="General">
                  <c:v>23479.8</c:v>
                </c:pt>
                <c:pt idx="411" formatCode="General">
                  <c:v>23885.8</c:v>
                </c:pt>
                <c:pt idx="412" formatCode="General">
                  <c:v>24010.799999999999</c:v>
                </c:pt>
                <c:pt idx="413" formatCode="General">
                  <c:v>23569.9</c:v>
                </c:pt>
                <c:pt idx="414" formatCode="General">
                  <c:v>22689.3</c:v>
                </c:pt>
                <c:pt idx="415" formatCode="General">
                  <c:v>21758.400000000001</c:v>
                </c:pt>
                <c:pt idx="416" formatCode="General">
                  <c:v>21113.7</c:v>
                </c:pt>
                <c:pt idx="417" formatCode="General">
                  <c:v>20808.400000000001</c:v>
                </c:pt>
                <c:pt idx="418" formatCode="General">
                  <c:v>20625.400000000001</c:v>
                </c:pt>
                <c:pt idx="419" formatCode="General">
                  <c:v>20290.8</c:v>
                </c:pt>
                <c:pt idx="420" formatCode="General">
                  <c:v>19697.7</c:v>
                </c:pt>
                <c:pt idx="421" formatCode="General">
                  <c:v>18968</c:v>
                </c:pt>
                <c:pt idx="422" formatCode="General">
                  <c:v>18330.400000000001</c:v>
                </c:pt>
                <c:pt idx="423" formatCode="General">
                  <c:v>17930.5</c:v>
                </c:pt>
                <c:pt idx="424" formatCode="General">
                  <c:v>17724.900000000001</c:v>
                </c:pt>
                <c:pt idx="425" formatCode="General">
                  <c:v>17525.599999999999</c:v>
                </c:pt>
                <c:pt idx="426" formatCode="General">
                  <c:v>17144.900000000001</c:v>
                </c:pt>
                <c:pt idx="427" formatCode="General">
                  <c:v>16534.900000000001</c:v>
                </c:pt>
                <c:pt idx="428" formatCode="General">
                  <c:v>15828.7</c:v>
                </c:pt>
                <c:pt idx="429" formatCode="General">
                  <c:v>15256.2</c:v>
                </c:pt>
                <c:pt idx="430" formatCode="General">
                  <c:v>14979.2</c:v>
                </c:pt>
                <c:pt idx="431" formatCode="General">
                  <c:v>14941.3</c:v>
                </c:pt>
                <c:pt idx="432" formatCode="General">
                  <c:v>14840.7</c:v>
                </c:pt>
                <c:pt idx="433" formatCode="General">
                  <c:v>14280.6</c:v>
                </c:pt>
                <c:pt idx="434" formatCode="General">
                  <c:v>13040.5</c:v>
                </c:pt>
                <c:pt idx="435" formatCode="General">
                  <c:v>11303.2</c:v>
                </c:pt>
                <c:pt idx="436" formatCode="General">
                  <c:v>9649.82</c:v>
                </c:pt>
                <c:pt idx="437" formatCode="General">
                  <c:v>8765.1200000000008</c:v>
                </c:pt>
                <c:pt idx="438" formatCode="General">
                  <c:v>9008.7999999999993</c:v>
                </c:pt>
                <c:pt idx="439" formatCode="General">
                  <c:v>10147.1</c:v>
                </c:pt>
                <c:pt idx="440" formatCode="General">
                  <c:v>11462</c:v>
                </c:pt>
                <c:pt idx="441" formatCode="General">
                  <c:v>12189.6</c:v>
                </c:pt>
                <c:pt idx="442" formatCode="General">
                  <c:v>11989.1</c:v>
                </c:pt>
                <c:pt idx="443" formatCode="General">
                  <c:v>11110.1</c:v>
                </c:pt>
                <c:pt idx="444" formatCode="General">
                  <c:v>10156.200000000001</c:v>
                </c:pt>
                <c:pt idx="445" formatCode="General">
                  <c:v>9637.2099999999991</c:v>
                </c:pt>
                <c:pt idx="446" formatCode="General">
                  <c:v>9646.14</c:v>
                </c:pt>
                <c:pt idx="447" formatCode="General">
                  <c:v>9874.3700000000008</c:v>
                </c:pt>
                <c:pt idx="448" formatCode="General">
                  <c:v>9915.0400000000009</c:v>
                </c:pt>
                <c:pt idx="449" formatCode="General">
                  <c:v>9594.81</c:v>
                </c:pt>
                <c:pt idx="450" formatCode="General">
                  <c:v>9079.11</c:v>
                </c:pt>
                <c:pt idx="451" formatCode="General">
                  <c:v>8691.74</c:v>
                </c:pt>
                <c:pt idx="452" formatCode="General">
                  <c:v>8617.36</c:v>
                </c:pt>
                <c:pt idx="453" formatCode="General">
                  <c:v>8735.85</c:v>
                </c:pt>
                <c:pt idx="454" formatCode="General">
                  <c:v>8714.64</c:v>
                </c:pt>
                <c:pt idx="455" formatCode="General">
                  <c:v>8270.83</c:v>
                </c:pt>
                <c:pt idx="456" formatCode="General">
                  <c:v>7388.95</c:v>
                </c:pt>
                <c:pt idx="457" formatCode="General">
                  <c:v>6336.09</c:v>
                </c:pt>
                <c:pt idx="458" formatCode="General">
                  <c:v>5486.02</c:v>
                </c:pt>
                <c:pt idx="459" formatCode="General">
                  <c:v>5096.97</c:v>
                </c:pt>
                <c:pt idx="460" formatCode="General">
                  <c:v>5191.13</c:v>
                </c:pt>
                <c:pt idx="461" formatCode="General">
                  <c:v>5584.37</c:v>
                </c:pt>
                <c:pt idx="462" formatCode="General">
                  <c:v>6012.59</c:v>
                </c:pt>
                <c:pt idx="463" formatCode="General">
                  <c:v>6263.65</c:v>
                </c:pt>
                <c:pt idx="464" formatCode="General">
                  <c:v>6252.65</c:v>
                </c:pt>
                <c:pt idx="465" formatCode="General">
                  <c:v>6025.68</c:v>
                </c:pt>
                <c:pt idx="466" formatCode="General">
                  <c:v>5709.66</c:v>
                </c:pt>
                <c:pt idx="467" formatCode="General">
                  <c:v>5437.36</c:v>
                </c:pt>
                <c:pt idx="468" formatCode="General">
                  <c:v>5280.4</c:v>
                </c:pt>
                <c:pt idx="469" formatCode="General">
                  <c:v>5221.12</c:v>
                </c:pt>
                <c:pt idx="470" formatCode="General">
                  <c:v>5178.43</c:v>
                </c:pt>
                <c:pt idx="471" formatCode="General">
                  <c:v>5070.53</c:v>
                </c:pt>
                <c:pt idx="472" formatCode="General">
                  <c:v>4869.97</c:v>
                </c:pt>
                <c:pt idx="473" formatCode="General">
                  <c:v>4611.7299999999996</c:v>
                </c:pt>
                <c:pt idx="474" formatCode="General">
                  <c:v>4354</c:v>
                </c:pt>
                <c:pt idx="475" formatCode="General">
                  <c:v>4131.63</c:v>
                </c:pt>
                <c:pt idx="476" formatCode="General">
                  <c:v>3944.1</c:v>
                </c:pt>
                <c:pt idx="477" formatCode="General">
                  <c:v>3781.9</c:v>
                </c:pt>
                <c:pt idx="478" formatCode="General">
                  <c:v>3655.81</c:v>
                </c:pt>
                <c:pt idx="479" formatCode="General">
                  <c:v>3592.06</c:v>
                </c:pt>
                <c:pt idx="480" formatCode="General">
                  <c:v>3594.82</c:v>
                </c:pt>
                <c:pt idx="481" formatCode="General">
                  <c:v>3617.49</c:v>
                </c:pt>
                <c:pt idx="482" formatCode="General">
                  <c:v>3583.34</c:v>
                </c:pt>
                <c:pt idx="483" formatCode="General">
                  <c:v>3449.3</c:v>
                </c:pt>
                <c:pt idx="484" formatCode="General">
                  <c:v>3255.07</c:v>
                </c:pt>
                <c:pt idx="485" formatCode="General">
                  <c:v>3099.31</c:v>
                </c:pt>
                <c:pt idx="486" formatCode="General">
                  <c:v>3049.39</c:v>
                </c:pt>
                <c:pt idx="487" formatCode="General">
                  <c:v>3063.84</c:v>
                </c:pt>
                <c:pt idx="488" formatCode="General">
                  <c:v>3010.66</c:v>
                </c:pt>
                <c:pt idx="489" formatCode="General">
                  <c:v>2781.24</c:v>
                </c:pt>
                <c:pt idx="490" formatCode="General">
                  <c:v>2403.4899999999998</c:v>
                </c:pt>
                <c:pt idx="491" formatCode="General">
                  <c:v>2045.42</c:v>
                </c:pt>
                <c:pt idx="492" formatCode="General">
                  <c:v>1892.23</c:v>
                </c:pt>
                <c:pt idx="493" formatCode="General">
                  <c:v>1993.55</c:v>
                </c:pt>
                <c:pt idx="494" formatCode="General">
                  <c:v>2209.73</c:v>
                </c:pt>
                <c:pt idx="495" formatCode="General">
                  <c:v>2308.66</c:v>
                </c:pt>
                <c:pt idx="496" formatCode="General">
                  <c:v>2142.6999999999998</c:v>
                </c:pt>
                <c:pt idx="497" formatCode="General">
                  <c:v>1767.66</c:v>
                </c:pt>
                <c:pt idx="498" formatCode="General">
                  <c:v>1405.91</c:v>
                </c:pt>
                <c:pt idx="499" formatCode="General">
                  <c:v>1277.05</c:v>
                </c:pt>
                <c:pt idx="500" formatCode="General">
                  <c:v>1428.83</c:v>
                </c:pt>
                <c:pt idx="501" formatCode="General">
                  <c:v>1706.3</c:v>
                </c:pt>
                <c:pt idx="502" formatCode="General">
                  <c:v>1883.74</c:v>
                </c:pt>
                <c:pt idx="503" formatCode="General">
                  <c:v>1844.86</c:v>
                </c:pt>
                <c:pt idx="504" formatCode="General">
                  <c:v>1657.9</c:v>
                </c:pt>
                <c:pt idx="505" formatCode="General">
                  <c:v>1490.87</c:v>
                </c:pt>
                <c:pt idx="506" formatCode="General">
                  <c:v>1455.16</c:v>
                </c:pt>
                <c:pt idx="507" formatCode="General">
                  <c:v>1519.7</c:v>
                </c:pt>
                <c:pt idx="508" formatCode="General">
                  <c:v>1560.2</c:v>
                </c:pt>
                <c:pt idx="509" formatCode="General">
                  <c:v>1483.71</c:v>
                </c:pt>
                <c:pt idx="510" formatCode="General">
                  <c:v>1311.72</c:v>
                </c:pt>
                <c:pt idx="511" formatCode="General">
                  <c:v>1154.67</c:v>
                </c:pt>
                <c:pt idx="512" formatCode="General">
                  <c:v>1109.95</c:v>
                </c:pt>
                <c:pt idx="513" formatCode="General">
                  <c:v>1176.54</c:v>
                </c:pt>
                <c:pt idx="514" formatCode="General">
                  <c:v>1258.79</c:v>
                </c:pt>
                <c:pt idx="515" formatCode="General">
                  <c:v>1252.0999999999999</c:v>
                </c:pt>
                <c:pt idx="516" formatCode="General">
                  <c:v>1132.56</c:v>
                </c:pt>
                <c:pt idx="517" formatCode="General">
                  <c:v>971.71400000000006</c:v>
                </c:pt>
                <c:pt idx="518" formatCode="General">
                  <c:v>867.48800000000006</c:v>
                </c:pt>
                <c:pt idx="519" formatCode="General">
                  <c:v>858.35199999999998</c:v>
                </c:pt>
                <c:pt idx="520" formatCode="General">
                  <c:v>898.70100000000002</c:v>
                </c:pt>
                <c:pt idx="521" formatCode="General">
                  <c:v>910.78399999999999</c:v>
                </c:pt>
                <c:pt idx="522" formatCode="General">
                  <c:v>857.47</c:v>
                </c:pt>
                <c:pt idx="523" formatCode="General">
                  <c:v>768.803</c:v>
                </c:pt>
                <c:pt idx="524" formatCode="General">
                  <c:v>706.26300000000003</c:v>
                </c:pt>
                <c:pt idx="525" formatCode="General">
                  <c:v>705.48199999999997</c:v>
                </c:pt>
                <c:pt idx="526" formatCode="General">
                  <c:v>749.39499999999998</c:v>
                </c:pt>
                <c:pt idx="527" formatCode="General">
                  <c:v>789.25199999999995</c:v>
                </c:pt>
                <c:pt idx="528" formatCode="General">
                  <c:v>788.56299999999999</c:v>
                </c:pt>
                <c:pt idx="529" formatCode="General">
                  <c:v>750.13099999999997</c:v>
                </c:pt>
                <c:pt idx="530" formatCode="General">
                  <c:v>705.69600000000003</c:v>
                </c:pt>
                <c:pt idx="531" formatCode="General">
                  <c:v>682.11699999999996</c:v>
                </c:pt>
                <c:pt idx="532" formatCode="General">
                  <c:v>677.625</c:v>
                </c:pt>
                <c:pt idx="533" formatCode="General">
                  <c:v>669.47699999999998</c:v>
                </c:pt>
                <c:pt idx="534" formatCode="General">
                  <c:v>641.98599999999999</c:v>
                </c:pt>
                <c:pt idx="535" formatCode="General">
                  <c:v>604.00699999999995</c:v>
                </c:pt>
                <c:pt idx="536" formatCode="General">
                  <c:v>578.17100000000005</c:v>
                </c:pt>
                <c:pt idx="537" formatCode="General">
                  <c:v>575.346</c:v>
                </c:pt>
                <c:pt idx="538" formatCode="General">
                  <c:v>582.49900000000002</c:v>
                </c:pt>
                <c:pt idx="539" formatCode="General">
                  <c:v>575.90300000000002</c:v>
                </c:pt>
                <c:pt idx="540" formatCode="General">
                  <c:v>544.57000000000005</c:v>
                </c:pt>
                <c:pt idx="541" formatCode="General">
                  <c:v>500.149</c:v>
                </c:pt>
                <c:pt idx="542" formatCode="General">
                  <c:v>465.09100000000001</c:v>
                </c:pt>
                <c:pt idx="543" formatCode="General">
                  <c:v>452.09199999999998</c:v>
                </c:pt>
                <c:pt idx="544" formatCode="General">
                  <c:v>454.17500000000001</c:v>
                </c:pt>
                <c:pt idx="545" formatCode="General">
                  <c:v>453.29</c:v>
                </c:pt>
                <c:pt idx="546" formatCode="General">
                  <c:v>437.98500000000001</c:v>
                </c:pt>
                <c:pt idx="547" formatCode="General">
                  <c:v>413.00599999999997</c:v>
                </c:pt>
                <c:pt idx="548" formatCode="General">
                  <c:v>392.12</c:v>
                </c:pt>
                <c:pt idx="549" formatCode="General">
                  <c:v>382.37700000000001</c:v>
                </c:pt>
                <c:pt idx="550" formatCode="General">
                  <c:v>376.77800000000002</c:v>
                </c:pt>
                <c:pt idx="551" formatCode="General">
                  <c:v>363.09500000000003</c:v>
                </c:pt>
                <c:pt idx="552" formatCode="General">
                  <c:v>338.86200000000002</c:v>
                </c:pt>
                <c:pt idx="553" formatCode="General">
                  <c:v>315.678</c:v>
                </c:pt>
                <c:pt idx="554" formatCode="General">
                  <c:v>307.74799999999999</c:v>
                </c:pt>
                <c:pt idx="555" formatCode="General">
                  <c:v>316.56599999999997</c:v>
                </c:pt>
                <c:pt idx="556" formatCode="General">
                  <c:v>327.63299999999998</c:v>
                </c:pt>
                <c:pt idx="557" formatCode="General">
                  <c:v>322.90899999999999</c:v>
                </c:pt>
                <c:pt idx="558" formatCode="General">
                  <c:v>297.67399999999998</c:v>
                </c:pt>
                <c:pt idx="559" formatCode="General">
                  <c:v>266.35599999999999</c:v>
                </c:pt>
                <c:pt idx="560" formatCode="General">
                  <c:v>251.27099999999999</c:v>
                </c:pt>
                <c:pt idx="561" formatCode="General">
                  <c:v>263.03199999999998</c:v>
                </c:pt>
                <c:pt idx="562" formatCode="General">
                  <c:v>289.745</c:v>
                </c:pt>
                <c:pt idx="563" formatCode="General">
                  <c:v>305.916</c:v>
                </c:pt>
                <c:pt idx="564" formatCode="General">
                  <c:v>294.392</c:v>
                </c:pt>
                <c:pt idx="565" formatCode="General">
                  <c:v>261.23</c:v>
                </c:pt>
                <c:pt idx="566" formatCode="General">
                  <c:v>229.14400000000001</c:v>
                </c:pt>
                <c:pt idx="567" formatCode="General">
                  <c:v>216.095</c:v>
                </c:pt>
                <c:pt idx="568" formatCode="General">
                  <c:v>220.208</c:v>
                </c:pt>
                <c:pt idx="569" formatCode="General">
                  <c:v>224.727</c:v>
                </c:pt>
                <c:pt idx="570" formatCode="General">
                  <c:v>215.952</c:v>
                </c:pt>
                <c:pt idx="571" formatCode="General">
                  <c:v>195.64</c:v>
                </c:pt>
                <c:pt idx="572" formatCode="General">
                  <c:v>177.386</c:v>
                </c:pt>
                <c:pt idx="573" formatCode="General">
                  <c:v>172.607</c:v>
                </c:pt>
                <c:pt idx="574" formatCode="General">
                  <c:v>179.76599999999999</c:v>
                </c:pt>
                <c:pt idx="575" formatCode="General">
                  <c:v>185.751</c:v>
                </c:pt>
                <c:pt idx="576" formatCode="General">
                  <c:v>177.75200000000001</c:v>
                </c:pt>
                <c:pt idx="577" formatCode="General">
                  <c:v>155.56</c:v>
                </c:pt>
                <c:pt idx="578" formatCode="General">
                  <c:v>133.22399999999999</c:v>
                </c:pt>
                <c:pt idx="579" formatCode="General">
                  <c:v>127.26300000000001</c:v>
                </c:pt>
                <c:pt idx="580" formatCode="General">
                  <c:v>141.239</c:v>
                </c:pt>
                <c:pt idx="581" formatCode="General">
                  <c:v>161.53200000000001</c:v>
                </c:pt>
                <c:pt idx="582" formatCode="General">
                  <c:v>169.274</c:v>
                </c:pt>
                <c:pt idx="583" formatCode="General">
                  <c:v>157.16</c:v>
                </c:pt>
                <c:pt idx="584" formatCode="General">
                  <c:v>134.786</c:v>
                </c:pt>
                <c:pt idx="585" formatCode="General">
                  <c:v>118.264</c:v>
                </c:pt>
                <c:pt idx="586" formatCode="General">
                  <c:v>115.441</c:v>
                </c:pt>
                <c:pt idx="587" formatCode="General">
                  <c:v>120.753</c:v>
                </c:pt>
                <c:pt idx="588" formatCode="General">
                  <c:v>122.598</c:v>
                </c:pt>
                <c:pt idx="589" formatCode="General">
                  <c:v>114.651</c:v>
                </c:pt>
                <c:pt idx="590" formatCode="General">
                  <c:v>101.006</c:v>
                </c:pt>
                <c:pt idx="591" formatCode="General">
                  <c:v>91.773499999999999</c:v>
                </c:pt>
                <c:pt idx="592" formatCode="General">
                  <c:v>93.628799999999998</c:v>
                </c:pt>
                <c:pt idx="593" formatCode="General">
                  <c:v>103.446</c:v>
                </c:pt>
                <c:pt idx="594" formatCode="General">
                  <c:v>110.79</c:v>
                </c:pt>
                <c:pt idx="595" formatCode="General">
                  <c:v>107.554</c:v>
                </c:pt>
                <c:pt idx="596" formatCode="General">
                  <c:v>95.871300000000005</c:v>
                </c:pt>
                <c:pt idx="597" formatCode="General">
                  <c:v>86.194900000000004</c:v>
                </c:pt>
                <c:pt idx="598" formatCode="General">
                  <c:v>86.972700000000003</c:v>
                </c:pt>
                <c:pt idx="599" formatCode="General">
                  <c:v>96.172300000000007</c:v>
                </c:pt>
                <c:pt idx="600" formatCode="General">
                  <c:v>103.08799999999999</c:v>
                </c:pt>
                <c:pt idx="601" formatCode="General">
                  <c:v>98.2333</c:v>
                </c:pt>
                <c:pt idx="602" formatCode="General">
                  <c:v>81.466399999999993</c:v>
                </c:pt>
                <c:pt idx="603" formatCode="General">
                  <c:v>61.399900000000002</c:v>
                </c:pt>
                <c:pt idx="604" formatCode="General">
                  <c:v>47.990499999999997</c:v>
                </c:pt>
                <c:pt idx="605" formatCode="General">
                  <c:v>45.510800000000003</c:v>
                </c:pt>
                <c:pt idx="606" formatCode="General">
                  <c:v>51.133099999999999</c:v>
                </c:pt>
                <c:pt idx="607" formatCode="General">
                  <c:v>58.8705</c:v>
                </c:pt>
                <c:pt idx="608" formatCode="General">
                  <c:v>64.6892</c:v>
                </c:pt>
                <c:pt idx="609" formatCode="General">
                  <c:v>68.490099999999998</c:v>
                </c:pt>
                <c:pt idx="610" formatCode="General">
                  <c:v>71.882199999999997</c:v>
                </c:pt>
                <c:pt idx="611" formatCode="General">
                  <c:v>74.694599999999994</c:v>
                </c:pt>
                <c:pt idx="612" formatCode="General">
                  <c:v>74.336399999999998</c:v>
                </c:pt>
                <c:pt idx="613" formatCode="General">
                  <c:v>68.853899999999996</c:v>
                </c:pt>
                <c:pt idx="614" formatCode="General">
                  <c:v>60.132100000000001</c:v>
                </c:pt>
                <c:pt idx="615" formatCode="General">
                  <c:v>53.249000000000002</c:v>
                </c:pt>
                <c:pt idx="616" formatCode="General">
                  <c:v>52.226500000000001</c:v>
                </c:pt>
                <c:pt idx="617" formatCode="General">
                  <c:v>56.436599999999999</c:v>
                </c:pt>
                <c:pt idx="618" formatCode="General">
                  <c:v>61.225299999999997</c:v>
                </c:pt>
                <c:pt idx="619" formatCode="General">
                  <c:v>62.038699999999999</c:v>
                </c:pt>
                <c:pt idx="620" formatCode="General">
                  <c:v>58.172800000000002</c:v>
                </c:pt>
                <c:pt idx="621" formatCode="General">
                  <c:v>52.959200000000003</c:v>
                </c:pt>
                <c:pt idx="622" formatCode="General">
                  <c:v>50.463900000000002</c:v>
                </c:pt>
                <c:pt idx="623" formatCode="General">
                  <c:v>51.690100000000001</c:v>
                </c:pt>
                <c:pt idx="624" formatCode="General">
                  <c:v>53.661099999999998</c:v>
                </c:pt>
                <c:pt idx="625" formatCode="General">
                  <c:v>52.236499999999999</c:v>
                </c:pt>
                <c:pt idx="626" formatCode="General">
                  <c:v>46.008299999999998</c:v>
                </c:pt>
                <c:pt idx="627" formatCode="General">
                  <c:v>37.487099999999998</c:v>
                </c:pt>
                <c:pt idx="628" formatCode="General">
                  <c:v>30.552900000000001</c:v>
                </c:pt>
                <c:pt idx="629" formatCode="General">
                  <c:v>27.028500000000001</c:v>
                </c:pt>
                <c:pt idx="630" formatCode="General">
                  <c:v>25.8901</c:v>
                </c:pt>
                <c:pt idx="631" formatCode="General">
                  <c:v>25.4282</c:v>
                </c:pt>
                <c:pt idx="632" formatCode="General">
                  <c:v>25.522600000000001</c:v>
                </c:pt>
                <c:pt idx="633" formatCode="General">
                  <c:v>27.5306</c:v>
                </c:pt>
                <c:pt idx="634" formatCode="General">
                  <c:v>32.151699999999998</c:v>
                </c:pt>
                <c:pt idx="635" formatCode="General">
                  <c:v>37.680999999999997</c:v>
                </c:pt>
                <c:pt idx="636" formatCode="General">
                  <c:v>40.634300000000003</c:v>
                </c:pt>
                <c:pt idx="637" formatCode="General">
                  <c:v>38.618299999999998</c:v>
                </c:pt>
                <c:pt idx="638" formatCode="General">
                  <c:v>33.0672</c:v>
                </c:pt>
                <c:pt idx="639" formatCode="General">
                  <c:v>28.8432</c:v>
                </c:pt>
                <c:pt idx="640" formatCode="General">
                  <c:v>30.078600000000002</c:v>
                </c:pt>
                <c:pt idx="641" formatCode="General">
                  <c:v>35.787799999999997</c:v>
                </c:pt>
                <c:pt idx="642" formatCode="General">
                  <c:v>40.126800000000003</c:v>
                </c:pt>
                <c:pt idx="643" formatCode="General">
                  <c:v>37.875599999999999</c:v>
                </c:pt>
                <c:pt idx="644" formatCode="General">
                  <c:v>29.741499999999998</c:v>
                </c:pt>
                <c:pt idx="645" formatCode="General">
                  <c:v>21.750900000000001</c:v>
                </c:pt>
                <c:pt idx="646" formatCode="General">
                  <c:v>19.3828</c:v>
                </c:pt>
                <c:pt idx="647" formatCode="General">
                  <c:v>22.687999999999999</c:v>
                </c:pt>
                <c:pt idx="648" formatCode="General">
                  <c:v>26.928699999999999</c:v>
                </c:pt>
                <c:pt idx="649" formatCode="General">
                  <c:v>27.121200000000002</c:v>
                </c:pt>
                <c:pt idx="650" formatCode="General">
                  <c:v>21.9068</c:v>
                </c:pt>
                <c:pt idx="651" formatCode="General">
                  <c:v>14.342599999999999</c:v>
                </c:pt>
                <c:pt idx="652" formatCode="General">
                  <c:v>9.9401200000000003</c:v>
                </c:pt>
                <c:pt idx="653" formatCode="General">
                  <c:v>12.885400000000001</c:v>
                </c:pt>
                <c:pt idx="654" formatCode="General">
                  <c:v>22.137599999999999</c:v>
                </c:pt>
                <c:pt idx="655" formatCode="General">
                  <c:v>30.876300000000001</c:v>
                </c:pt>
                <c:pt idx="656" formatCode="General">
                  <c:v>31.578099999999999</c:v>
                </c:pt>
                <c:pt idx="657" formatCode="General">
                  <c:v>23.199400000000001</c:v>
                </c:pt>
                <c:pt idx="658" formatCode="General">
                  <c:v>12.9139</c:v>
                </c:pt>
                <c:pt idx="659" formatCode="General">
                  <c:v>9.5054200000000009</c:v>
                </c:pt>
                <c:pt idx="660" formatCode="General">
                  <c:v>14.8834</c:v>
                </c:pt>
                <c:pt idx="661" formatCode="General">
                  <c:v>22.741</c:v>
                </c:pt>
                <c:pt idx="662" formatCode="General">
                  <c:v>25.368300000000001</c:v>
                </c:pt>
                <c:pt idx="663" formatCode="General">
                  <c:v>20.820699999999999</c:v>
                </c:pt>
                <c:pt idx="664" formatCode="General">
                  <c:v>13.4291</c:v>
                </c:pt>
                <c:pt idx="665" formatCode="General">
                  <c:v>8.7342700000000004</c:v>
                </c:pt>
                <c:pt idx="666" formatCode="General">
                  <c:v>8.8823500000000006</c:v>
                </c:pt>
                <c:pt idx="667" formatCode="General">
                  <c:v>11.9899</c:v>
                </c:pt>
                <c:pt idx="668" formatCode="General">
                  <c:v>14.399100000000001</c:v>
                </c:pt>
                <c:pt idx="669" formatCode="General">
                  <c:v>13.494899999999999</c:v>
                </c:pt>
                <c:pt idx="670" formatCode="General">
                  <c:v>9.6805299999999992</c:v>
                </c:pt>
                <c:pt idx="671" formatCode="General">
                  <c:v>6.3135399999999997</c:v>
                </c:pt>
                <c:pt idx="672" formatCode="General">
                  <c:v>6.9311199999999999</c:v>
                </c:pt>
                <c:pt idx="673" formatCode="General">
                  <c:v>11.652799999999999</c:v>
                </c:pt>
                <c:pt idx="674" formatCode="General">
                  <c:v>16.545100000000001</c:v>
                </c:pt>
                <c:pt idx="675" formatCode="General">
                  <c:v>17.212499999999999</c:v>
                </c:pt>
                <c:pt idx="676" formatCode="General">
                  <c:v>13.0276</c:v>
                </c:pt>
                <c:pt idx="677" formatCode="General">
                  <c:v>7.4580200000000003</c:v>
                </c:pt>
                <c:pt idx="678" formatCode="General">
                  <c:v>4.4464300000000003</c:v>
                </c:pt>
                <c:pt idx="679" formatCode="General">
                  <c:v>5.0376799999999999</c:v>
                </c:pt>
                <c:pt idx="680" formatCode="General">
                  <c:v>7.3604500000000002</c:v>
                </c:pt>
                <c:pt idx="681" formatCode="General">
                  <c:v>8.9108900000000002</c:v>
                </c:pt>
                <c:pt idx="682" formatCode="General">
                  <c:v>8.3725199999999997</c:v>
                </c:pt>
                <c:pt idx="683" formatCode="General">
                  <c:v>5.9719499999999996</c:v>
                </c:pt>
                <c:pt idx="684" formatCode="General">
                  <c:v>3.07145</c:v>
                </c:pt>
                <c:pt idx="685" formatCode="General">
                  <c:v>1.40822</c:v>
                </c:pt>
                <c:pt idx="686" formatCode="General">
                  <c:v>1.93442</c:v>
                </c:pt>
                <c:pt idx="687" formatCode="General">
                  <c:v>3.9764599999999999</c:v>
                </c:pt>
                <c:pt idx="688" formatCode="General">
                  <c:v>5.8001800000000001</c:v>
                </c:pt>
                <c:pt idx="689" formatCode="General">
                  <c:v>6.2431299999999998</c:v>
                </c:pt>
                <c:pt idx="690" formatCode="General">
                  <c:v>5.6195500000000003</c:v>
                </c:pt>
                <c:pt idx="691" formatCode="General">
                  <c:v>4.9334600000000002</c:v>
                </c:pt>
                <c:pt idx="692" formatCode="General">
                  <c:v>4.5656600000000003</c:v>
                </c:pt>
                <c:pt idx="693" formatCode="General">
                  <c:v>4.07226</c:v>
                </c:pt>
                <c:pt idx="694" formatCode="General">
                  <c:v>3.0528599999999999</c:v>
                </c:pt>
                <c:pt idx="695" formatCode="General">
                  <c:v>1.7443599999999999</c:v>
                </c:pt>
                <c:pt idx="696" formatCode="General">
                  <c:v>0.70684999999999998</c:v>
                </c:pt>
                <c:pt idx="697" formatCode="General">
                  <c:v>0.28476200000000002</c:v>
                </c:pt>
                <c:pt idx="698" formatCode="General">
                  <c:v>0.53812300000000002</c:v>
                </c:pt>
                <c:pt idx="699" formatCode="General">
                  <c:v>1.4252899999999999</c:v>
                </c:pt>
                <c:pt idx="700" formatCode="General">
                  <c:v>2.7684099999999998</c:v>
                </c:pt>
                <c:pt idx="701" formatCode="General">
                  <c:v>4.1263899999999998</c:v>
                </c:pt>
                <c:pt idx="702" formatCode="General">
                  <c:v>4.9638</c:v>
                </c:pt>
                <c:pt idx="703" formatCode="General">
                  <c:v>5.0248499999999998</c:v>
                </c:pt>
                <c:pt idx="704" formatCode="General">
                  <c:v>4.46624</c:v>
                </c:pt>
                <c:pt idx="705" formatCode="General">
                  <c:v>3.6313300000000002</c:v>
                </c:pt>
                <c:pt idx="706" formatCode="General">
                  <c:v>2.7874699999999999</c:v>
                </c:pt>
                <c:pt idx="707" formatCode="General">
                  <c:v>2.0705800000000001</c:v>
                </c:pt>
                <c:pt idx="708" formatCode="General">
                  <c:v>1.5448299999999999</c:v>
                </c:pt>
                <c:pt idx="709" formatCode="General">
                  <c:v>1.2241599999999999</c:v>
                </c:pt>
                <c:pt idx="710" formatCode="General">
                  <c:v>1.06562</c:v>
                </c:pt>
                <c:pt idx="711" formatCode="General">
                  <c:v>0.98840099999999997</c:v>
                </c:pt>
                <c:pt idx="712" formatCode="General">
                  <c:v>0.90073800000000004</c:v>
                </c:pt>
                <c:pt idx="713" formatCode="General">
                  <c:v>0.72949299999999995</c:v>
                </c:pt>
                <c:pt idx="714" formatCode="General">
                  <c:v>0.48043599999999997</c:v>
                </c:pt>
                <c:pt idx="715" formatCode="General">
                  <c:v>0.27499600000000002</c:v>
                </c:pt>
                <c:pt idx="716" formatCode="General">
                  <c:v>0.26621899999999998</c:v>
                </c:pt>
                <c:pt idx="717" formatCode="General">
                  <c:v>0.49921300000000002</c:v>
                </c:pt>
                <c:pt idx="718" formatCode="General">
                  <c:v>0.91025199999999995</c:v>
                </c:pt>
                <c:pt idx="719" formatCode="General">
                  <c:v>1.46943</c:v>
                </c:pt>
                <c:pt idx="720" formatCode="General">
                  <c:v>2.2181700000000002</c:v>
                </c:pt>
                <c:pt idx="721" formatCode="General">
                  <c:v>3.0919099999999999</c:v>
                </c:pt>
                <c:pt idx="722" formatCode="General">
                  <c:v>3.7965</c:v>
                </c:pt>
                <c:pt idx="723" formatCode="General">
                  <c:v>4.0098500000000001</c:v>
                </c:pt>
                <c:pt idx="724" formatCode="General">
                  <c:v>3.7323300000000001</c:v>
                </c:pt>
                <c:pt idx="725" formatCode="General">
                  <c:v>3.3638699999999999</c:v>
                </c:pt>
                <c:pt idx="726" formatCode="General">
                  <c:v>3.4093200000000001</c:v>
                </c:pt>
                <c:pt idx="727" formatCode="General">
                  <c:v>4.1174999999999997</c:v>
                </c:pt>
                <c:pt idx="728" formatCode="General">
                  <c:v>5.31602</c:v>
                </c:pt>
                <c:pt idx="729" formatCode="General">
                  <c:v>6.4511399999999997</c:v>
                </c:pt>
                <c:pt idx="730" formatCode="General">
                  <c:v>6.8328899999999999</c:v>
                </c:pt>
                <c:pt idx="731" formatCode="General">
                  <c:v>6.1239400000000002</c:v>
                </c:pt>
                <c:pt idx="732" formatCode="General">
                  <c:v>4.7900900000000002</c:v>
                </c:pt>
                <c:pt idx="733" formatCode="General">
                  <c:v>3.9242599999999999</c:v>
                </c:pt>
                <c:pt idx="734" formatCode="General">
                  <c:v>4.3168800000000003</c:v>
                </c:pt>
                <c:pt idx="735" formatCode="General">
                  <c:v>5.60982</c:v>
                </c:pt>
                <c:pt idx="736" formatCode="General">
                  <c:v>6.54338</c:v>
                </c:pt>
                <c:pt idx="737" formatCode="General">
                  <c:v>6.18011</c:v>
                </c:pt>
                <c:pt idx="738" formatCode="General">
                  <c:v>4.8292700000000002</c:v>
                </c:pt>
                <c:pt idx="739" formatCode="General">
                  <c:v>3.6842899999999998</c:v>
                </c:pt>
                <c:pt idx="740" formatCode="General">
                  <c:v>3.6029499999999999</c:v>
                </c:pt>
                <c:pt idx="741" formatCode="General">
                  <c:v>4.3124700000000002</c:v>
                </c:pt>
                <c:pt idx="742" formatCode="General">
                  <c:v>4.7480099999999998</c:v>
                </c:pt>
                <c:pt idx="743" formatCode="General">
                  <c:v>4.0894500000000003</c:v>
                </c:pt>
                <c:pt idx="744" formatCode="General">
                  <c:v>2.5520999999999998</c:v>
                </c:pt>
                <c:pt idx="745" formatCode="General">
                  <c:v>1.3088599999999999</c:v>
                </c:pt>
                <c:pt idx="746" formatCode="General">
                  <c:v>1.57335</c:v>
                </c:pt>
                <c:pt idx="747" formatCode="General">
                  <c:v>3.4950800000000002</c:v>
                </c:pt>
                <c:pt idx="748" formatCode="General">
                  <c:v>5.8239999999999998</c:v>
                </c:pt>
                <c:pt idx="749" formatCode="General">
                  <c:v>6.8384200000000002</c:v>
                </c:pt>
                <c:pt idx="750" formatCode="General">
                  <c:v>5.8468299999999997</c:v>
                </c:pt>
                <c:pt idx="751" formatCode="General">
                  <c:v>3.8049300000000001</c:v>
                </c:pt>
                <c:pt idx="752" formatCode="General">
                  <c:v>2.3491200000000001</c:v>
                </c:pt>
                <c:pt idx="753" formatCode="General">
                  <c:v>2.2343600000000001</c:v>
                </c:pt>
                <c:pt idx="754" formatCode="General">
                  <c:v>2.8160400000000001</c:v>
                </c:pt>
                <c:pt idx="755" formatCode="General">
                  <c:v>2.9845000000000002</c:v>
                </c:pt>
                <c:pt idx="756" formatCode="General">
                  <c:v>2.3455900000000001</c:v>
                </c:pt>
                <c:pt idx="757" formatCode="General">
                  <c:v>1.38775</c:v>
                </c:pt>
                <c:pt idx="758" formatCode="General">
                  <c:v>0.74644600000000005</c:v>
                </c:pt>
                <c:pt idx="759" formatCode="General">
                  <c:v>0.60270599999999996</c:v>
                </c:pt>
                <c:pt idx="760" formatCode="General">
                  <c:v>0.749135</c:v>
                </c:pt>
                <c:pt idx="761" formatCode="General">
                  <c:v>0.93294600000000005</c:v>
                </c:pt>
                <c:pt idx="762" formatCode="General">
                  <c:v>1.0079100000000001</c:v>
                </c:pt>
                <c:pt idx="763" formatCode="General">
                  <c:v>0.95685500000000001</c:v>
                </c:pt>
                <c:pt idx="764" formatCode="General">
                  <c:v>0.96088399999999996</c:v>
                </c:pt>
                <c:pt idx="765" formatCode="General">
                  <c:v>1.3363100000000001</c:v>
                </c:pt>
                <c:pt idx="766" formatCode="General">
                  <c:v>2.1789499999999999</c:v>
                </c:pt>
                <c:pt idx="767" formatCode="General">
                  <c:v>3.0883099999999999</c:v>
                </c:pt>
                <c:pt idx="768" formatCode="General">
                  <c:v>3.4666800000000002</c:v>
                </c:pt>
                <c:pt idx="769" formatCode="General">
                  <c:v>3.1665899999999998</c:v>
                </c:pt>
                <c:pt idx="770" formatCode="General">
                  <c:v>2.6664599999999998</c:v>
                </c:pt>
                <c:pt idx="771" formatCode="General">
                  <c:v>2.4837699999999998</c:v>
                </c:pt>
                <c:pt idx="772" formatCode="General">
                  <c:v>2.5657199999999998</c:v>
                </c:pt>
                <c:pt idx="773" formatCode="General">
                  <c:v>2.45689</c:v>
                </c:pt>
                <c:pt idx="774" formatCode="General">
                  <c:v>1.9835</c:v>
                </c:pt>
                <c:pt idx="775" formatCode="General">
                  <c:v>1.49841</c:v>
                </c:pt>
                <c:pt idx="776" formatCode="General">
                  <c:v>1.37982</c:v>
                </c:pt>
                <c:pt idx="777" formatCode="General">
                  <c:v>1.51753</c:v>
                </c:pt>
                <c:pt idx="778" formatCode="General">
                  <c:v>1.48089</c:v>
                </c:pt>
                <c:pt idx="779" formatCode="General">
                  <c:v>1.0804</c:v>
                </c:pt>
                <c:pt idx="780" formatCode="General">
                  <c:v>0.55717399999999995</c:v>
                </c:pt>
                <c:pt idx="781" formatCode="General">
                  <c:v>0.24675</c:v>
                </c:pt>
                <c:pt idx="782" formatCode="General">
                  <c:v>0.25145400000000001</c:v>
                </c:pt>
                <c:pt idx="783" formatCode="General">
                  <c:v>0.47149000000000002</c:v>
                </c:pt>
                <c:pt idx="784" formatCode="General">
                  <c:v>0.76479299999999995</c:v>
                </c:pt>
                <c:pt idx="785" formatCode="General">
                  <c:v>0.97640499999999997</c:v>
                </c:pt>
                <c:pt idx="786" formatCode="General">
                  <c:v>0.97240199999999999</c:v>
                </c:pt>
                <c:pt idx="787" formatCode="General">
                  <c:v>0.80930599999999997</c:v>
                </c:pt>
                <c:pt idx="788" formatCode="General">
                  <c:v>0.77072600000000002</c:v>
                </c:pt>
                <c:pt idx="789" formatCode="General">
                  <c:v>1.0448500000000001</c:v>
                </c:pt>
                <c:pt idx="790" formatCode="General">
                  <c:v>1.41919</c:v>
                </c:pt>
                <c:pt idx="791" formatCode="General">
                  <c:v>1.5313000000000001</c:v>
                </c:pt>
                <c:pt idx="792" formatCode="General">
                  <c:v>1.4483699999999999</c:v>
                </c:pt>
                <c:pt idx="793" formatCode="General">
                  <c:v>1.7174100000000001</c:v>
                </c:pt>
                <c:pt idx="794" formatCode="General">
                  <c:v>2.6418900000000001</c:v>
                </c:pt>
                <c:pt idx="795" formatCode="General">
                  <c:v>3.6857099999999998</c:v>
                </c:pt>
                <c:pt idx="796" formatCode="General">
                  <c:v>3.8942299999999999</c:v>
                </c:pt>
                <c:pt idx="797" formatCode="General">
                  <c:v>2.91805</c:v>
                </c:pt>
                <c:pt idx="798" formatCode="General">
                  <c:v>1.40032</c:v>
                </c:pt>
                <c:pt idx="799" formatCode="General">
                  <c:v>0.29686000000000001</c:v>
                </c:pt>
                <c:pt idx="800" formatCode="General">
                  <c:v>6.5148999999999997E-3</c:v>
                </c:pt>
                <c:pt idx="801" formatCode="General">
                  <c:v>0.24995999999999999</c:v>
                </c:pt>
                <c:pt idx="802" formatCode="General">
                  <c:v>0.56614500000000001</c:v>
                </c:pt>
                <c:pt idx="803" formatCode="General">
                  <c:v>0.69000399999999995</c:v>
                </c:pt>
                <c:pt idx="804" formatCode="General">
                  <c:v>0.56376300000000001</c:v>
                </c:pt>
                <c:pt idx="805" formatCode="General">
                  <c:v>0.29024100000000003</c:v>
                </c:pt>
                <c:pt idx="806" formatCode="General">
                  <c:v>0.13391900000000001</c:v>
                </c:pt>
                <c:pt idx="807" formatCode="General">
                  <c:v>0.32803700000000002</c:v>
                </c:pt>
                <c:pt idx="808" formatCode="General">
                  <c:v>0.74394899999999997</c:v>
                </c:pt>
                <c:pt idx="809" formatCode="General">
                  <c:v>0.92482500000000001</c:v>
                </c:pt>
                <c:pt idx="810" formatCode="General">
                  <c:v>0.63841099999999995</c:v>
                </c:pt>
                <c:pt idx="811" formatCode="General">
                  <c:v>0.29803600000000002</c:v>
                </c:pt>
                <c:pt idx="812" formatCode="General">
                  <c:v>0.59504000000000001</c:v>
                </c:pt>
                <c:pt idx="813" formatCode="General">
                  <c:v>1.6729000000000001</c:v>
                </c:pt>
                <c:pt idx="814" formatCode="General">
                  <c:v>2.8356599999999998</c:v>
                </c:pt>
                <c:pt idx="815" formatCode="General">
                  <c:v>3.1782300000000001</c:v>
                </c:pt>
                <c:pt idx="816" formatCode="General">
                  <c:v>2.4464199999999998</c:v>
                </c:pt>
                <c:pt idx="817" formatCode="General">
                  <c:v>1.2417199999999999</c:v>
                </c:pt>
                <c:pt idx="818" formatCode="General">
                  <c:v>0.46728999999999998</c:v>
                </c:pt>
                <c:pt idx="819" formatCode="General">
                  <c:v>0.60854399999999997</c:v>
                </c:pt>
                <c:pt idx="820" formatCode="General">
                  <c:v>1.4147799999999999</c:v>
                </c:pt>
                <c:pt idx="821" formatCode="General">
                  <c:v>2.13408</c:v>
                </c:pt>
                <c:pt idx="822" formatCode="General">
                  <c:v>2.1126999999999998</c:v>
                </c:pt>
                <c:pt idx="823" formatCode="General">
                  <c:v>1.3403799999999999</c:v>
                </c:pt>
                <c:pt idx="824" formatCode="General">
                  <c:v>0.468665</c:v>
                </c:pt>
                <c:pt idx="825" formatCode="General">
                  <c:v>0.211538</c:v>
                </c:pt>
                <c:pt idx="826" formatCode="General">
                  <c:v>0.68022499999999997</c:v>
                </c:pt>
                <c:pt idx="827" formatCode="General">
                  <c:v>1.34534</c:v>
                </c:pt>
                <c:pt idx="828" formatCode="General">
                  <c:v>1.6354500000000001</c:v>
                </c:pt>
                <c:pt idx="829" formatCode="General">
                  <c:v>1.46191</c:v>
                </c:pt>
                <c:pt idx="830" formatCode="General">
                  <c:v>1.13124</c:v>
                </c:pt>
                <c:pt idx="831" formatCode="General">
                  <c:v>0.90351800000000004</c:v>
                </c:pt>
                <c:pt idx="832" formatCode="General">
                  <c:v>0.79483400000000004</c:v>
                </c:pt>
                <c:pt idx="833" formatCode="General">
                  <c:v>0.75326700000000002</c:v>
                </c:pt>
                <c:pt idx="834" formatCode="General">
                  <c:v>0.83918400000000004</c:v>
                </c:pt>
                <c:pt idx="835" formatCode="General">
                  <c:v>1.16028</c:v>
                </c:pt>
                <c:pt idx="836" formatCode="General">
                  <c:v>1.70658</c:v>
                </c:pt>
                <c:pt idx="837" formatCode="General">
                  <c:v>2.2944</c:v>
                </c:pt>
                <c:pt idx="838" formatCode="General">
                  <c:v>2.6306799999999999</c:v>
                </c:pt>
                <c:pt idx="839" formatCode="General">
                  <c:v>2.4550299999999998</c:v>
                </c:pt>
                <c:pt idx="840" formatCode="General">
                  <c:v>1.75458</c:v>
                </c:pt>
                <c:pt idx="841" formatCode="General">
                  <c:v>0.89852200000000004</c:v>
                </c:pt>
                <c:pt idx="842" formatCode="General">
                  <c:v>0.42374099999999998</c:v>
                </c:pt>
                <c:pt idx="843" formatCode="General">
                  <c:v>0.53703100000000004</c:v>
                </c:pt>
                <c:pt idx="844" formatCode="General">
                  <c:v>0.88632299999999997</c:v>
                </c:pt>
                <c:pt idx="845" formatCode="General">
                  <c:v>0.98275100000000004</c:v>
                </c:pt>
                <c:pt idx="846" formatCode="General">
                  <c:v>0.83037099999999997</c:v>
                </c:pt>
                <c:pt idx="847" formatCode="General">
                  <c:v>0.93882100000000002</c:v>
                </c:pt>
                <c:pt idx="848" formatCode="General">
                  <c:v>1.6285700000000001</c:v>
                </c:pt>
                <c:pt idx="849" formatCode="General">
                  <c:v>2.4952899999999998</c:v>
                </c:pt>
                <c:pt idx="850" formatCode="General">
                  <c:v>2.7558600000000002</c:v>
                </c:pt>
                <c:pt idx="851" formatCode="General">
                  <c:v>2.09056</c:v>
                </c:pt>
                <c:pt idx="852" formatCode="General">
                  <c:v>0.980128</c:v>
                </c:pt>
                <c:pt idx="853" formatCode="General">
                  <c:v>0.18276999999999999</c:v>
                </c:pt>
                <c:pt idx="854" formatCode="General">
                  <c:v>6.8340800000000002E-3</c:v>
                </c:pt>
                <c:pt idx="855" formatCode="General">
                  <c:v>0.162496</c:v>
                </c:pt>
                <c:pt idx="856" formatCode="General">
                  <c:v>0.225774</c:v>
                </c:pt>
                <c:pt idx="857" formatCode="General">
                  <c:v>0.12589700000000001</c:v>
                </c:pt>
                <c:pt idx="858" formatCode="General">
                  <c:v>0.17639199999999999</c:v>
                </c:pt>
                <c:pt idx="859" formatCode="General">
                  <c:v>0.68991999999999998</c:v>
                </c:pt>
                <c:pt idx="860" formatCode="General">
                  <c:v>1.57785</c:v>
                </c:pt>
                <c:pt idx="861" formatCode="General">
                  <c:v>2.3217400000000001</c:v>
                </c:pt>
                <c:pt idx="862" formatCode="General">
                  <c:v>2.38483</c:v>
                </c:pt>
                <c:pt idx="863" formatCode="General">
                  <c:v>1.7139800000000001</c:v>
                </c:pt>
                <c:pt idx="864" formatCode="General">
                  <c:v>0.83040199999999997</c:v>
                </c:pt>
                <c:pt idx="865" formatCode="General">
                  <c:v>0.37332799999999999</c:v>
                </c:pt>
                <c:pt idx="866" formatCode="General">
                  <c:v>0.53827000000000003</c:v>
                </c:pt>
                <c:pt idx="867" formatCode="General">
                  <c:v>0.972827</c:v>
                </c:pt>
                <c:pt idx="868" formatCode="General">
                  <c:v>1.18432</c:v>
                </c:pt>
                <c:pt idx="869" formatCode="General">
                  <c:v>0.99289300000000003</c:v>
                </c:pt>
                <c:pt idx="870" formatCode="General">
                  <c:v>0.62394000000000005</c:v>
                </c:pt>
                <c:pt idx="871" formatCode="General">
                  <c:v>0.471856</c:v>
                </c:pt>
                <c:pt idx="872" formatCode="General">
                  <c:v>0.79358799999999996</c:v>
                </c:pt>
                <c:pt idx="873" formatCode="General">
                  <c:v>1.5002800000000001</c:v>
                </c:pt>
                <c:pt idx="874" formatCode="General">
                  <c:v>2.1451600000000002</c:v>
                </c:pt>
                <c:pt idx="875" formatCode="General">
                  <c:v>2.2060900000000001</c:v>
                </c:pt>
                <c:pt idx="876" formatCode="General">
                  <c:v>1.5500700000000001</c:v>
                </c:pt>
                <c:pt idx="877" formatCode="General">
                  <c:v>0.64056400000000002</c:v>
                </c:pt>
                <c:pt idx="878" formatCode="General">
                  <c:v>0.16219</c:v>
                </c:pt>
                <c:pt idx="879" formatCode="General">
                  <c:v>0.381158</c:v>
                </c:pt>
                <c:pt idx="880" formatCode="General">
                  <c:v>0.949434</c:v>
                </c:pt>
                <c:pt idx="881" formatCode="General">
                  <c:v>1.36886</c:v>
                </c:pt>
                <c:pt idx="882" formatCode="General">
                  <c:v>1.5246900000000001</c:v>
                </c:pt>
                <c:pt idx="883" formatCode="General">
                  <c:v>1.6536299999999999</c:v>
                </c:pt>
                <c:pt idx="884" formatCode="General">
                  <c:v>1.88497</c:v>
                </c:pt>
                <c:pt idx="885" formatCode="General">
                  <c:v>2.01424</c:v>
                </c:pt>
                <c:pt idx="886" formatCode="General">
                  <c:v>1.772</c:v>
                </c:pt>
                <c:pt idx="887" formatCode="General">
                  <c:v>1.1744600000000001</c:v>
                </c:pt>
                <c:pt idx="888" formatCode="General">
                  <c:v>0.51674200000000003</c:v>
                </c:pt>
                <c:pt idx="889" formatCode="General">
                  <c:v>9.7536600000000001E-2</c:v>
                </c:pt>
                <c:pt idx="890" formatCode="General">
                  <c:v>2.9413600000000002E-2</c:v>
                </c:pt>
                <c:pt idx="891" formatCode="General">
                  <c:v>0.23583299999999999</c:v>
                </c:pt>
                <c:pt idx="892" formatCode="General">
                  <c:v>0.50229999999999997</c:v>
                </c:pt>
                <c:pt idx="893" formatCode="General">
                  <c:v>0.56756300000000004</c:v>
                </c:pt>
                <c:pt idx="894" formatCode="General">
                  <c:v>0.34021000000000001</c:v>
                </c:pt>
                <c:pt idx="895" formatCode="General">
                  <c:v>9.0856500000000007E-2</c:v>
                </c:pt>
                <c:pt idx="896" formatCode="General">
                  <c:v>0.28692299999999998</c:v>
                </c:pt>
                <c:pt idx="897" formatCode="General">
                  <c:v>1.0803799999999999</c:v>
                </c:pt>
                <c:pt idx="898" formatCode="General">
                  <c:v>1.994</c:v>
                </c:pt>
                <c:pt idx="899" formatCode="General">
                  <c:v>2.2783699999999998</c:v>
                </c:pt>
                <c:pt idx="900" formatCode="General">
                  <c:v>1.6569799999999999</c:v>
                </c:pt>
                <c:pt idx="901" formatCode="General">
                  <c:v>0.64525200000000005</c:v>
                </c:pt>
                <c:pt idx="902" formatCode="General">
                  <c:v>5.1703899999999997E-2</c:v>
                </c:pt>
                <c:pt idx="903" formatCode="General">
                  <c:v>0.190996</c:v>
                </c:pt>
                <c:pt idx="904" formatCode="General">
                  <c:v>0.65983700000000001</c:v>
                </c:pt>
                <c:pt idx="905" formatCode="General">
                  <c:v>0.86868299999999998</c:v>
                </c:pt>
                <c:pt idx="906" formatCode="General">
                  <c:v>0.67773300000000003</c:v>
                </c:pt>
                <c:pt idx="907" formatCode="General">
                  <c:v>0.433977</c:v>
                </c:pt>
                <c:pt idx="908" formatCode="General">
                  <c:v>0.45517299999999999</c:v>
                </c:pt>
                <c:pt idx="909" formatCode="General">
                  <c:v>0.635764</c:v>
                </c:pt>
                <c:pt idx="910" formatCode="General">
                  <c:v>0.63299300000000003</c:v>
                </c:pt>
                <c:pt idx="911" formatCode="General">
                  <c:v>0.34412999999999999</c:v>
                </c:pt>
                <c:pt idx="912" formatCode="General">
                  <c:v>4.6667599999999997E-2</c:v>
                </c:pt>
                <c:pt idx="913" formatCode="General">
                  <c:v>3.9798699999999999E-2</c:v>
                </c:pt>
                <c:pt idx="914" formatCode="General">
                  <c:v>0.27122400000000002</c:v>
                </c:pt>
                <c:pt idx="915" formatCode="General">
                  <c:v>0.42528899999999997</c:v>
                </c:pt>
                <c:pt idx="916" formatCode="General">
                  <c:v>0.32877000000000001</c:v>
                </c:pt>
                <c:pt idx="917" formatCode="General">
                  <c:v>0.13854900000000001</c:v>
                </c:pt>
                <c:pt idx="918" formatCode="General">
                  <c:v>0.105527</c:v>
                </c:pt>
                <c:pt idx="919" formatCode="General">
                  <c:v>0.26619999999999999</c:v>
                </c:pt>
                <c:pt idx="920" formatCode="General">
                  <c:v>0.44523099999999999</c:v>
                </c:pt>
                <c:pt idx="921" formatCode="General">
                  <c:v>0.49216599999999999</c:v>
                </c:pt>
                <c:pt idx="922" formatCode="General">
                  <c:v>0.41073700000000002</c:v>
                </c:pt>
                <c:pt idx="923" formatCode="General">
                  <c:v>0.277638</c:v>
                </c:pt>
                <c:pt idx="924" formatCode="General">
                  <c:v>0.145375</c:v>
                </c:pt>
                <c:pt idx="925" formatCode="General">
                  <c:v>5.1870899999999998E-2</c:v>
                </c:pt>
                <c:pt idx="926" formatCode="General">
                  <c:v>3.5438600000000001E-2</c:v>
                </c:pt>
                <c:pt idx="927" formatCode="General">
                  <c:v>8.5833099999999996E-2</c:v>
                </c:pt>
                <c:pt idx="928" formatCode="General">
                  <c:v>0.144788</c:v>
                </c:pt>
                <c:pt idx="929" formatCode="General">
                  <c:v>0.21401700000000001</c:v>
                </c:pt>
                <c:pt idx="930" formatCode="General">
                  <c:v>0.39621499999999998</c:v>
                </c:pt>
                <c:pt idx="931" formatCode="General">
                  <c:v>0.73238400000000003</c:v>
                </c:pt>
                <c:pt idx="932" formatCode="General">
                  <c:v>1.03867</c:v>
                </c:pt>
                <c:pt idx="933" formatCode="General">
                  <c:v>1.0431999999999999</c:v>
                </c:pt>
                <c:pt idx="934" formatCode="General">
                  <c:v>0.72249200000000002</c:v>
                </c:pt>
                <c:pt idx="935" formatCode="General">
                  <c:v>0.38711400000000001</c:v>
                </c:pt>
                <c:pt idx="936" formatCode="General">
                  <c:v>0.34490100000000001</c:v>
                </c:pt>
                <c:pt idx="937" formatCode="General">
                  <c:v>0.547068</c:v>
                </c:pt>
                <c:pt idx="938" formatCode="General">
                  <c:v>0.67257400000000001</c:v>
                </c:pt>
                <c:pt idx="939" formatCode="General">
                  <c:v>0.53095000000000003</c:v>
                </c:pt>
                <c:pt idx="940" formatCode="General">
                  <c:v>0.26285500000000001</c:v>
                </c:pt>
                <c:pt idx="941" formatCode="General">
                  <c:v>0.12776299999999999</c:v>
                </c:pt>
                <c:pt idx="942" formatCode="General">
                  <c:v>0.20876800000000001</c:v>
                </c:pt>
                <c:pt idx="943" formatCode="General">
                  <c:v>0.39120500000000002</c:v>
                </c:pt>
                <c:pt idx="944" formatCode="General">
                  <c:v>0.543682</c:v>
                </c:pt>
                <c:pt idx="945" formatCode="General">
                  <c:v>0.613402</c:v>
                </c:pt>
                <c:pt idx="946" formatCode="General">
                  <c:v>0.57874899999999996</c:v>
                </c:pt>
                <c:pt idx="947" formatCode="General">
                  <c:v>0.42996699999999999</c:v>
                </c:pt>
                <c:pt idx="948" formatCode="General">
                  <c:v>0.23010700000000001</c:v>
                </c:pt>
                <c:pt idx="949" formatCode="General">
                  <c:v>0.111289</c:v>
                </c:pt>
                <c:pt idx="950" formatCode="General">
                  <c:v>0.14716899999999999</c:v>
                </c:pt>
                <c:pt idx="951" formatCode="General">
                  <c:v>0.26272800000000002</c:v>
                </c:pt>
                <c:pt idx="952" formatCode="General">
                  <c:v>0.31829200000000002</c:v>
                </c:pt>
                <c:pt idx="953" formatCode="General">
                  <c:v>0.26204100000000002</c:v>
                </c:pt>
                <c:pt idx="954" formatCode="General">
                  <c:v>0.159104</c:v>
                </c:pt>
                <c:pt idx="955" formatCode="General">
                  <c:v>9.1195600000000002E-2</c:v>
                </c:pt>
                <c:pt idx="956" formatCode="General">
                  <c:v>7.9920199999999997E-2</c:v>
                </c:pt>
                <c:pt idx="957" formatCode="General">
                  <c:v>0.104714</c:v>
                </c:pt>
                <c:pt idx="958" formatCode="General">
                  <c:v>0.13954900000000001</c:v>
                </c:pt>
                <c:pt idx="959" formatCode="General">
                  <c:v>0.15216299999999999</c:v>
                </c:pt>
                <c:pt idx="960" formatCode="General">
                  <c:v>0.113006</c:v>
                </c:pt>
                <c:pt idx="961" formatCode="General">
                  <c:v>4.2014900000000001E-2</c:v>
                </c:pt>
                <c:pt idx="962" formatCode="General">
                  <c:v>2.0015499999999999E-2</c:v>
                </c:pt>
                <c:pt idx="963" formatCode="General">
                  <c:v>0.11013299999999999</c:v>
                </c:pt>
                <c:pt idx="964" formatCode="General">
                  <c:v>0.27148699999999998</c:v>
                </c:pt>
                <c:pt idx="965" formatCode="General">
                  <c:v>0.38442500000000002</c:v>
                </c:pt>
                <c:pt idx="966" formatCode="General">
                  <c:v>0.367697</c:v>
                </c:pt>
                <c:pt idx="967" formatCode="General">
                  <c:v>0.24943399999999999</c:v>
                </c:pt>
                <c:pt idx="968" formatCode="General">
                  <c:v>0.120555</c:v>
                </c:pt>
                <c:pt idx="969" formatCode="General">
                  <c:v>4.4199000000000002E-2</c:v>
                </c:pt>
                <c:pt idx="970" formatCode="General">
                  <c:v>2.15376E-2</c:v>
                </c:pt>
                <c:pt idx="971" formatCode="General">
                  <c:v>2.1407499999999999E-2</c:v>
                </c:pt>
                <c:pt idx="972" formatCode="General">
                  <c:v>1.8028200000000001E-2</c:v>
                </c:pt>
                <c:pt idx="973" formatCode="General">
                  <c:v>6.2918200000000001E-3</c:v>
                </c:pt>
                <c:pt idx="974" formatCode="General">
                  <c:v>1.3429500000000001E-3</c:v>
                </c:pt>
                <c:pt idx="975" formatCode="General">
                  <c:v>2.7818699999999998E-2</c:v>
                </c:pt>
                <c:pt idx="976" formatCode="General">
                  <c:v>0.10040399999999999</c:v>
                </c:pt>
                <c:pt idx="977" formatCode="General">
                  <c:v>0.21152000000000001</c:v>
                </c:pt>
                <c:pt idx="978" formatCode="General">
                  <c:v>0.33796300000000001</c:v>
                </c:pt>
                <c:pt idx="979" formatCode="General">
                  <c:v>0.451349</c:v>
                </c:pt>
                <c:pt idx="980" formatCode="General">
                  <c:v>0.51741000000000004</c:v>
                </c:pt>
                <c:pt idx="981" formatCode="General">
                  <c:v>0.50223899999999999</c:v>
                </c:pt>
                <c:pt idx="982" formatCode="General">
                  <c:v>0.403559</c:v>
                </c:pt>
                <c:pt idx="983" formatCode="General">
                  <c:v>0.27449200000000001</c:v>
                </c:pt>
                <c:pt idx="984" formatCode="General">
                  <c:v>0.190777</c:v>
                </c:pt>
                <c:pt idx="985" formatCode="General">
                  <c:v>0.18102799999999999</c:v>
                </c:pt>
                <c:pt idx="986" formatCode="General">
                  <c:v>0.202651</c:v>
                </c:pt>
                <c:pt idx="987" formatCode="General">
                  <c:v>0.19777500000000001</c:v>
                </c:pt>
                <c:pt idx="988" formatCode="General">
                  <c:v>0.15939300000000001</c:v>
                </c:pt>
                <c:pt idx="989" formatCode="General">
                  <c:v>0.12615299999999999</c:v>
                </c:pt>
                <c:pt idx="990" formatCode="General">
                  <c:v>0.122723</c:v>
                </c:pt>
                <c:pt idx="991" formatCode="General">
                  <c:v>0.13000800000000001</c:v>
                </c:pt>
                <c:pt idx="992" formatCode="General">
                  <c:v>0.11694</c:v>
                </c:pt>
                <c:pt idx="993" formatCode="General">
                  <c:v>8.0708699999999994E-2</c:v>
                </c:pt>
                <c:pt idx="994" formatCode="General">
                  <c:v>4.3933199999999999E-2</c:v>
                </c:pt>
                <c:pt idx="995" formatCode="General">
                  <c:v>2.4366700000000002E-2</c:v>
                </c:pt>
                <c:pt idx="996" formatCode="General">
                  <c:v>2.08991E-2</c:v>
                </c:pt>
                <c:pt idx="997" formatCode="General">
                  <c:v>2.4534299999999998E-2</c:v>
                </c:pt>
                <c:pt idx="998" formatCode="General">
                  <c:v>3.1708500000000001E-2</c:v>
                </c:pt>
                <c:pt idx="999" formatCode="General">
                  <c:v>4.6374800000000001E-2</c:v>
                </c:pt>
                <c:pt idx="1000" formatCode="General">
                  <c:v>7.4048699999999995E-2</c:v>
                </c:pt>
                <c:pt idx="1001" formatCode="General">
                  <c:v>0.111771</c:v>
                </c:pt>
                <c:pt idx="1002" formatCode="General">
                  <c:v>0.140788</c:v>
                </c:pt>
                <c:pt idx="1003" formatCode="General">
                  <c:v>0.13633100000000001</c:v>
                </c:pt>
                <c:pt idx="1004" formatCode="General">
                  <c:v>9.3830399999999994E-2</c:v>
                </c:pt>
                <c:pt idx="1005" formatCode="General">
                  <c:v>4.0801700000000003E-2</c:v>
                </c:pt>
                <c:pt idx="1006" formatCode="General">
                  <c:v>1.09178E-2</c:v>
                </c:pt>
                <c:pt idx="1007" formatCode="General">
                  <c:v>7.8424399999999991E-3</c:v>
                </c:pt>
                <c:pt idx="1008" formatCode="General">
                  <c:v>8.9460600000000005E-3</c:v>
                </c:pt>
                <c:pt idx="1009" formatCode="General">
                  <c:v>8.43058E-3</c:v>
                </c:pt>
                <c:pt idx="1010" formatCode="General">
                  <c:v>4.1656699999999998E-2</c:v>
                </c:pt>
                <c:pt idx="1011" formatCode="General">
                  <c:v>0.15302499999999999</c:v>
                </c:pt>
                <c:pt idx="1012" formatCode="General">
                  <c:v>0.34230699999999997</c:v>
                </c:pt>
                <c:pt idx="1013" formatCode="General">
                  <c:v>0.54949599999999998</c:v>
                </c:pt>
                <c:pt idx="1014" formatCode="General">
                  <c:v>0.69084199999999996</c:v>
                </c:pt>
                <c:pt idx="1015" formatCode="General">
                  <c:v>0.71080500000000002</c:v>
                </c:pt>
                <c:pt idx="1016" formatCode="General">
                  <c:v>0.61495699999999998</c:v>
                </c:pt>
                <c:pt idx="1017" formatCode="General">
                  <c:v>0.46762399999999998</c:v>
                </c:pt>
                <c:pt idx="1018" formatCode="General">
                  <c:v>0.34912100000000001</c:v>
                </c:pt>
                <c:pt idx="1019" formatCode="General">
                  <c:v>0.29399399999999998</c:v>
                </c:pt>
                <c:pt idx="1020" formatCode="General">
                  <c:v>0.268679</c:v>
                </c:pt>
                <c:pt idx="1021" formatCode="General">
                  <c:v>0.226017</c:v>
                </c:pt>
                <c:pt idx="1022" formatCode="General">
                  <c:v>0.18091499999999999</c:v>
                </c:pt>
                <c:pt idx="1023" formatCode="General">
                  <c:v>0.20256199999999999</c:v>
                </c:pt>
                <c:pt idx="1024" formatCode="General">
                  <c:v>0.31324800000000003</c:v>
                </c:pt>
                <c:pt idx="1025" formatCode="General">
                  <c:v>0.42166799999999999</c:v>
                </c:pt>
                <c:pt idx="1026" formatCode="General">
                  <c:v>0.400225</c:v>
                </c:pt>
                <c:pt idx="1027" formatCode="General">
                  <c:v>0.23367299999999999</c:v>
                </c:pt>
                <c:pt idx="1028" formatCode="General">
                  <c:v>5.5010799999999999E-2</c:v>
                </c:pt>
                <c:pt idx="1029" formatCode="General">
                  <c:v>1.01659E-2</c:v>
                </c:pt>
                <c:pt idx="1030" formatCode="General">
                  <c:v>0.10604</c:v>
                </c:pt>
                <c:pt idx="1031" formatCode="General">
                  <c:v>0.218721</c:v>
                </c:pt>
                <c:pt idx="1032" formatCode="General">
                  <c:v>0.239651</c:v>
                </c:pt>
                <c:pt idx="1033" formatCode="General">
                  <c:v>0.17759900000000001</c:v>
                </c:pt>
                <c:pt idx="1034" formatCode="General">
                  <c:v>0.112387</c:v>
                </c:pt>
                <c:pt idx="1035" formatCode="General">
                  <c:v>9.0941800000000003E-2</c:v>
                </c:pt>
                <c:pt idx="1036" formatCode="General">
                  <c:v>0.105101</c:v>
                </c:pt>
                <c:pt idx="1037" formatCode="General">
                  <c:v>0.147734</c:v>
                </c:pt>
                <c:pt idx="1038" formatCode="General">
                  <c:v>0.22883800000000001</c:v>
                </c:pt>
                <c:pt idx="1039" formatCode="General">
                  <c:v>0.31524200000000002</c:v>
                </c:pt>
                <c:pt idx="1040" formatCode="General">
                  <c:v>0.31107400000000002</c:v>
                </c:pt>
                <c:pt idx="1041" formatCode="General">
                  <c:v>0.17061200000000001</c:v>
                </c:pt>
                <c:pt idx="1042" formatCode="General">
                  <c:v>2.49804E-2</c:v>
                </c:pt>
                <c:pt idx="1043" formatCode="General">
                  <c:v>0.10663400000000001</c:v>
                </c:pt>
                <c:pt idx="1044" formatCode="General">
                  <c:v>0.47700399999999998</c:v>
                </c:pt>
                <c:pt idx="1045" formatCode="General">
                  <c:v>0.86936400000000003</c:v>
                </c:pt>
                <c:pt idx="1046" formatCode="General">
                  <c:v>0.90921300000000005</c:v>
                </c:pt>
                <c:pt idx="1047" formatCode="General">
                  <c:v>0.53090000000000004</c:v>
                </c:pt>
                <c:pt idx="1048" formatCode="General">
                  <c:v>0.10240299999999999</c:v>
                </c:pt>
                <c:pt idx="1049" formatCode="General">
                  <c:v>5.8659599999999999E-2</c:v>
                </c:pt>
                <c:pt idx="1050" formatCode="General">
                  <c:v>0.43784099999999998</c:v>
                </c:pt>
                <c:pt idx="1051" formatCode="General">
                  <c:v>0.85917600000000005</c:v>
                </c:pt>
                <c:pt idx="1052" formatCode="General">
                  <c:v>0.95037400000000005</c:v>
                </c:pt>
                <c:pt idx="1053" formatCode="General">
                  <c:v>0.69853200000000004</c:v>
                </c:pt>
                <c:pt idx="1054" formatCode="General">
                  <c:v>0.35385100000000003</c:v>
                </c:pt>
                <c:pt idx="1055" formatCode="General">
                  <c:v>0.115097</c:v>
                </c:pt>
                <c:pt idx="1056" formatCode="General">
                  <c:v>2.87998E-2</c:v>
                </c:pt>
                <c:pt idx="1057" formatCode="General">
                  <c:v>0.11344899999999999</c:v>
                </c:pt>
                <c:pt idx="1058" formatCode="General">
                  <c:v>0.37552200000000002</c:v>
                </c:pt>
                <c:pt idx="1059" formatCode="General">
                  <c:v>0.658053</c:v>
                </c:pt>
                <c:pt idx="1060" formatCode="General">
                  <c:v>0.67658099999999999</c:v>
                </c:pt>
                <c:pt idx="1061" formatCode="General">
                  <c:v>0.38562299999999999</c:v>
                </c:pt>
                <c:pt idx="1062" formatCode="General">
                  <c:v>0.20338600000000001</c:v>
                </c:pt>
                <c:pt idx="1063" formatCode="General">
                  <c:v>0.60973900000000003</c:v>
                </c:pt>
                <c:pt idx="1064" formatCode="General">
                  <c:v>1.4642900000000001</c:v>
                </c:pt>
                <c:pt idx="1065" formatCode="General">
                  <c:v>1.96543</c:v>
                </c:pt>
                <c:pt idx="1066" formatCode="General">
                  <c:v>1.5128900000000001</c:v>
                </c:pt>
                <c:pt idx="1067" formatCode="General">
                  <c:v>0.532559</c:v>
                </c:pt>
                <c:pt idx="1068" formatCode="General">
                  <c:v>0.182836</c:v>
                </c:pt>
                <c:pt idx="1069" formatCode="General">
                  <c:v>1.1350100000000001</c:v>
                </c:pt>
                <c:pt idx="1070" formatCode="General">
                  <c:v>2.7780800000000001</c:v>
                </c:pt>
                <c:pt idx="1071" formatCode="General">
                  <c:v>3.7671700000000001</c:v>
                </c:pt>
                <c:pt idx="1072" formatCode="General">
                  <c:v>3.3165499999999999</c:v>
                </c:pt>
                <c:pt idx="1073" formatCode="General">
                  <c:v>1.8603499999999999</c:v>
                </c:pt>
                <c:pt idx="1074" formatCode="General">
                  <c:v>0.50493600000000005</c:v>
                </c:pt>
                <c:pt idx="1075" formatCode="General">
                  <c:v>2.1520699999999999E-3</c:v>
                </c:pt>
                <c:pt idx="1076" formatCode="General">
                  <c:v>0.28774300000000003</c:v>
                </c:pt>
                <c:pt idx="1077" formatCode="General">
                  <c:v>0.82548299999999997</c:v>
                </c:pt>
                <c:pt idx="1078" formatCode="General">
                  <c:v>1.1829499999999999</c:v>
                </c:pt>
                <c:pt idx="1079" formatCode="General">
                  <c:v>1.2667299999999999</c:v>
                </c:pt>
                <c:pt idx="1080" formatCode="General">
                  <c:v>1.18316</c:v>
                </c:pt>
                <c:pt idx="1081" formatCode="General">
                  <c:v>1.03162</c:v>
                </c:pt>
                <c:pt idx="1082" formatCode="General">
                  <c:v>0.83671600000000002</c:v>
                </c:pt>
                <c:pt idx="1083" formatCode="General">
                  <c:v>0.59347899999999998</c:v>
                </c:pt>
                <c:pt idx="1084" formatCode="General">
                  <c:v>0.325241</c:v>
                </c:pt>
                <c:pt idx="1085" formatCode="General">
                  <c:v>0.105463</c:v>
                </c:pt>
                <c:pt idx="1086" formatCode="General">
                  <c:v>3.5075000000000002E-2</c:v>
                </c:pt>
                <c:pt idx="1087" formatCode="General">
                  <c:v>0.178311</c:v>
                </c:pt>
                <c:pt idx="1088" formatCode="General">
                  <c:v>0.494058</c:v>
                </c:pt>
                <c:pt idx="1089" formatCode="General">
                  <c:v>0.83299199999999995</c:v>
                </c:pt>
                <c:pt idx="1090" formatCode="General">
                  <c:v>1.03294</c:v>
                </c:pt>
                <c:pt idx="1091" formatCode="General">
                  <c:v>1.0444100000000001</c:v>
                </c:pt>
                <c:pt idx="1092" formatCode="General">
                  <c:v>0.96311400000000003</c:v>
                </c:pt>
                <c:pt idx="1093" formatCode="General">
                  <c:v>0.92172900000000002</c:v>
                </c:pt>
                <c:pt idx="1094" formatCode="General">
                  <c:v>0.94284999999999997</c:v>
                </c:pt>
                <c:pt idx="1095" formatCode="General">
                  <c:v>0.91404799999999997</c:v>
                </c:pt>
                <c:pt idx="1096" formatCode="General">
                  <c:v>0.72359799999999996</c:v>
                </c:pt>
                <c:pt idx="1097" formatCode="General">
                  <c:v>0.40977200000000003</c:v>
                </c:pt>
                <c:pt idx="1098" formatCode="General">
                  <c:v>0.148703</c:v>
                </c:pt>
                <c:pt idx="1099" formatCode="General">
                  <c:v>8.7944800000000004E-2</c:v>
                </c:pt>
                <c:pt idx="1100" formatCode="General">
                  <c:v>0.21309500000000001</c:v>
                </c:pt>
                <c:pt idx="1101" formatCode="General">
                  <c:v>0.389629</c:v>
                </c:pt>
                <c:pt idx="1102" formatCode="General">
                  <c:v>0.51130399999999998</c:v>
                </c:pt>
                <c:pt idx="1103" formatCode="General">
                  <c:v>0.57878200000000002</c:v>
                </c:pt>
                <c:pt idx="1104" formatCode="General">
                  <c:v>0.64571999999999996</c:v>
                </c:pt>
                <c:pt idx="1105" formatCode="General">
                  <c:v>0.73066399999999998</c:v>
                </c:pt>
                <c:pt idx="1106" formatCode="General">
                  <c:v>0.79980300000000004</c:v>
                </c:pt>
                <c:pt idx="1107" formatCode="General">
                  <c:v>0.81405000000000005</c:v>
                </c:pt>
                <c:pt idx="1108" formatCode="General">
                  <c:v>0.77368499999999996</c:v>
                </c:pt>
                <c:pt idx="1109" formatCode="General">
                  <c:v>0.72562400000000005</c:v>
                </c:pt>
                <c:pt idx="1110" formatCode="General">
                  <c:v>0.73128700000000002</c:v>
                </c:pt>
                <c:pt idx="1111" formatCode="General">
                  <c:v>0.80155699999999996</c:v>
                </c:pt>
                <c:pt idx="1112" formatCode="General">
                  <c:v>0.84739699999999996</c:v>
                </c:pt>
                <c:pt idx="1113" formatCode="General">
                  <c:v>0.73497400000000002</c:v>
                </c:pt>
                <c:pt idx="1114" formatCode="General">
                  <c:v>0.45017299999999999</c:v>
                </c:pt>
                <c:pt idx="1115" formatCode="General">
                  <c:v>0.207006</c:v>
                </c:pt>
                <c:pt idx="1116" formatCode="General">
                  <c:v>0.32171699999999998</c:v>
                </c:pt>
                <c:pt idx="1117" formatCode="General">
                  <c:v>0.92244099999999996</c:v>
                </c:pt>
                <c:pt idx="1118" formatCode="General">
                  <c:v>1.7961800000000001</c:v>
                </c:pt>
                <c:pt idx="1119" formatCode="General">
                  <c:v>2.5585800000000001</c:v>
                </c:pt>
                <c:pt idx="1120" formatCode="General">
                  <c:v>2.9694699999999998</c:v>
                </c:pt>
                <c:pt idx="1121" formatCode="General">
                  <c:v>3.05783</c:v>
                </c:pt>
                <c:pt idx="1122" formatCode="General">
                  <c:v>2.9639600000000002</c:v>
                </c:pt>
                <c:pt idx="1123" formatCode="General">
                  <c:v>2.7335699999999998</c:v>
                </c:pt>
                <c:pt idx="1124" formatCode="General">
                  <c:v>2.3100399999999999</c:v>
                </c:pt>
                <c:pt idx="1125" formatCode="General">
                  <c:v>1.70024</c:v>
                </c:pt>
                <c:pt idx="1126" formatCode="General">
                  <c:v>1.0927</c:v>
                </c:pt>
                <c:pt idx="1127" formatCode="General">
                  <c:v>0.77939099999999994</c:v>
                </c:pt>
                <c:pt idx="1128" formatCode="General">
                  <c:v>0.93734700000000004</c:v>
                </c:pt>
                <c:pt idx="1129" formatCode="General">
                  <c:v>1.45461</c:v>
                </c:pt>
                <c:pt idx="1130" formatCode="General">
                  <c:v>1.9662299999999999</c:v>
                </c:pt>
                <c:pt idx="1131" formatCode="General">
                  <c:v>2.1158999999999999</c:v>
                </c:pt>
                <c:pt idx="1132" formatCode="General">
                  <c:v>1.84928</c:v>
                </c:pt>
                <c:pt idx="1133" formatCode="General">
                  <c:v>1.4560900000000001</c:v>
                </c:pt>
                <c:pt idx="1134" formatCode="General">
                  <c:v>1.2806599999999999</c:v>
                </c:pt>
                <c:pt idx="1135" formatCode="General">
                  <c:v>1.3768199999999999</c:v>
                </c:pt>
                <c:pt idx="1136" formatCode="General">
                  <c:v>1.47889</c:v>
                </c:pt>
                <c:pt idx="1137" formatCode="General">
                  <c:v>1.3195300000000001</c:v>
                </c:pt>
                <c:pt idx="1138" formatCode="General">
                  <c:v>0.92558399999999996</c:v>
                </c:pt>
                <c:pt idx="1139" formatCode="General">
                  <c:v>0.56383099999999997</c:v>
                </c:pt>
                <c:pt idx="1140" formatCode="General">
                  <c:v>0.43671199999999999</c:v>
                </c:pt>
                <c:pt idx="1141" formatCode="General">
                  <c:v>0.49596800000000002</c:v>
                </c:pt>
                <c:pt idx="1142" formatCode="General">
                  <c:v>0.54996199999999995</c:v>
                </c:pt>
                <c:pt idx="1143" formatCode="General">
                  <c:v>0.49267699999999998</c:v>
                </c:pt>
                <c:pt idx="1144" formatCode="General">
                  <c:v>0.40537299999999998</c:v>
                </c:pt>
                <c:pt idx="1145" formatCode="General">
                  <c:v>0.467696</c:v>
                </c:pt>
                <c:pt idx="1146" formatCode="General">
                  <c:v>0.77656899999999995</c:v>
                </c:pt>
                <c:pt idx="1147" formatCode="General">
                  <c:v>1.20848</c:v>
                </c:pt>
                <c:pt idx="1148" formatCode="General">
                  <c:v>1.45913</c:v>
                </c:pt>
                <c:pt idx="1149" formatCode="General">
                  <c:v>1.3103499999999999</c:v>
                </c:pt>
                <c:pt idx="1150" formatCode="General">
                  <c:v>0.92358600000000002</c:v>
                </c:pt>
                <c:pt idx="1151" formatCode="General">
                  <c:v>0.78492700000000004</c:v>
                </c:pt>
                <c:pt idx="1152" formatCode="General">
                  <c:v>1.21227</c:v>
                </c:pt>
                <c:pt idx="1153" formatCode="General">
                  <c:v>1.91496</c:v>
                </c:pt>
                <c:pt idx="1154" formatCode="General">
                  <c:v>2.20499</c:v>
                </c:pt>
                <c:pt idx="1155" formatCode="General">
                  <c:v>1.7525900000000001</c:v>
                </c:pt>
                <c:pt idx="1156" formatCode="General">
                  <c:v>1.0361400000000001</c:v>
                </c:pt>
                <c:pt idx="1157" formatCode="General">
                  <c:v>0.88408200000000003</c:v>
                </c:pt>
                <c:pt idx="1158" formatCode="General">
                  <c:v>1.56982</c:v>
                </c:pt>
                <c:pt idx="1159" formatCode="General">
                  <c:v>2.4875600000000002</c:v>
                </c:pt>
                <c:pt idx="1160" formatCode="General">
                  <c:v>2.7665600000000001</c:v>
                </c:pt>
                <c:pt idx="1161" formatCode="General">
                  <c:v>2.1125400000000001</c:v>
                </c:pt>
                <c:pt idx="1162" formatCode="General">
                  <c:v>1.0063299999999999</c:v>
                </c:pt>
                <c:pt idx="1163" formatCode="General">
                  <c:v>0.204321</c:v>
                </c:pt>
                <c:pt idx="1164" formatCode="General">
                  <c:v>0.15706100000000001</c:v>
                </c:pt>
                <c:pt idx="1165" formatCode="General">
                  <c:v>0.79543699999999995</c:v>
                </c:pt>
                <c:pt idx="1166" formatCode="General">
                  <c:v>1.6376900000000001</c:v>
                </c:pt>
                <c:pt idx="1167" formatCode="General">
                  <c:v>2.0583200000000001</c:v>
                </c:pt>
                <c:pt idx="1168" formatCode="General">
                  <c:v>1.6947300000000001</c:v>
                </c:pt>
                <c:pt idx="1169" formatCode="General">
                  <c:v>0.82635000000000003</c:v>
                </c:pt>
                <c:pt idx="1170" formatCode="General">
                  <c:v>0.29885899999999999</c:v>
                </c:pt>
                <c:pt idx="1171" formatCode="General">
                  <c:v>0.82736100000000001</c:v>
                </c:pt>
                <c:pt idx="1172" formatCode="General">
                  <c:v>2.2471399999999999</c:v>
                </c:pt>
                <c:pt idx="1173" formatCode="General">
                  <c:v>3.5429300000000001</c:v>
                </c:pt>
                <c:pt idx="1174" formatCode="General">
                  <c:v>3.7399100000000001</c:v>
                </c:pt>
                <c:pt idx="1175" formatCode="General">
                  <c:v>2.7764600000000002</c:v>
                </c:pt>
                <c:pt idx="1176" formatCode="General">
                  <c:v>1.48577</c:v>
                </c:pt>
                <c:pt idx="1177" formatCode="General">
                  <c:v>0.78986000000000001</c:v>
                </c:pt>
                <c:pt idx="1178" formatCode="General">
                  <c:v>0.97099400000000002</c:v>
                </c:pt>
                <c:pt idx="1179" formatCode="General">
                  <c:v>1.6242700000000001</c:v>
                </c:pt>
                <c:pt idx="1180" formatCode="General">
                  <c:v>2.1156899999999998</c:v>
                </c:pt>
                <c:pt idx="1181" formatCode="General">
                  <c:v>2.03775</c:v>
                </c:pt>
                <c:pt idx="1182" formatCode="General">
                  <c:v>1.42079</c:v>
                </c:pt>
                <c:pt idx="1183" formatCode="General">
                  <c:v>0.72692500000000004</c:v>
                </c:pt>
                <c:pt idx="1184" formatCode="General">
                  <c:v>0.61860700000000002</c:v>
                </c:pt>
                <c:pt idx="1185" formatCode="General">
                  <c:v>1.4941800000000001</c:v>
                </c:pt>
                <c:pt idx="1186" formatCode="General">
                  <c:v>3.0604900000000002</c:v>
                </c:pt>
                <c:pt idx="1187" formatCode="General">
                  <c:v>4.3957499999999996</c:v>
                </c:pt>
                <c:pt idx="1188" formatCode="General">
                  <c:v>4.6075400000000002</c:v>
                </c:pt>
                <c:pt idx="1189" formatCode="General">
                  <c:v>3.5730599999999999</c:v>
                </c:pt>
                <c:pt idx="1190" formatCode="General">
                  <c:v>2.0813799999999998</c:v>
                </c:pt>
                <c:pt idx="1191" formatCode="General">
                  <c:v>1.2295199999999999</c:v>
                </c:pt>
                <c:pt idx="1192" formatCode="General">
                  <c:v>1.5968500000000001</c:v>
                </c:pt>
                <c:pt idx="1193" formatCode="General">
                  <c:v>2.8648799999999999</c:v>
                </c:pt>
                <c:pt idx="1194" formatCode="General">
                  <c:v>4.1137899999999998</c:v>
                </c:pt>
                <c:pt idx="1195" formatCode="General">
                  <c:v>4.5002199999999997</c:v>
                </c:pt>
                <c:pt idx="1196" formatCode="General">
                  <c:v>3.8172100000000002</c:v>
                </c:pt>
                <c:pt idx="1197" formatCode="General">
                  <c:v>2.58968</c:v>
                </c:pt>
                <c:pt idx="1198" formatCode="General">
                  <c:v>1.6869799999999999</c:v>
                </c:pt>
                <c:pt idx="1199" formatCode="General">
                  <c:v>1.7391000000000001</c:v>
                </c:pt>
                <c:pt idx="1200" formatCode="General">
                  <c:v>2.75163</c:v>
                </c:pt>
                <c:pt idx="1201" formatCode="General">
                  <c:v>4.1443899999999996</c:v>
                </c:pt>
                <c:pt idx="1202" formatCode="General">
                  <c:v>5.1289600000000002</c:v>
                </c:pt>
                <c:pt idx="1203" formatCode="General">
                  <c:v>5.1557300000000001</c:v>
                </c:pt>
                <c:pt idx="1204" formatCode="General">
                  <c:v>4.20261</c:v>
                </c:pt>
                <c:pt idx="1205" formatCode="General">
                  <c:v>2.7962600000000002</c:v>
                </c:pt>
                <c:pt idx="1206" formatCode="General">
                  <c:v>1.7310000000000001</c:v>
                </c:pt>
                <c:pt idx="1207" formatCode="General">
                  <c:v>1.5725199999999999</c:v>
                </c:pt>
                <c:pt idx="1208" formatCode="General">
                  <c:v>2.2537400000000001</c:v>
                </c:pt>
                <c:pt idx="1209" formatCode="General">
                  <c:v>3.13713</c:v>
                </c:pt>
                <c:pt idx="1210" formatCode="General">
                  <c:v>3.5651899999999999</c:v>
                </c:pt>
                <c:pt idx="1211" formatCode="General">
                  <c:v>3.4032</c:v>
                </c:pt>
                <c:pt idx="1212" formatCode="General">
                  <c:v>3.0255399999999999</c:v>
                </c:pt>
                <c:pt idx="1213" formatCode="General">
                  <c:v>2.7934600000000001</c:v>
                </c:pt>
                <c:pt idx="1214" formatCode="General">
                  <c:v>2.6517499999999998</c:v>
                </c:pt>
                <c:pt idx="1215" formatCode="General">
                  <c:v>2.3017099999999999</c:v>
                </c:pt>
                <c:pt idx="1216" formatCode="General">
                  <c:v>1.6785600000000001</c:v>
                </c:pt>
                <c:pt idx="1217" formatCode="General">
                  <c:v>1.10412</c:v>
                </c:pt>
                <c:pt idx="1218" formatCode="General">
                  <c:v>0.93906400000000001</c:v>
                </c:pt>
                <c:pt idx="1219" formatCode="General">
                  <c:v>1.19286</c:v>
                </c:pt>
                <c:pt idx="1220" formatCode="General">
                  <c:v>1.5439499999999999</c:v>
                </c:pt>
                <c:pt idx="1221" formatCode="General">
                  <c:v>1.6698500000000001</c:v>
                </c:pt>
                <c:pt idx="1222" formatCode="General">
                  <c:v>1.47566</c:v>
                </c:pt>
                <c:pt idx="1223" formatCode="General">
                  <c:v>1.07158</c:v>
                </c:pt>
                <c:pt idx="1224" formatCode="General">
                  <c:v>0.67941499999999999</c:v>
                </c:pt>
                <c:pt idx="1225" formatCode="General">
                  <c:v>0.56972800000000001</c:v>
                </c:pt>
                <c:pt idx="1226" formatCode="General">
                  <c:v>0.91335699999999997</c:v>
                </c:pt>
                <c:pt idx="1227" formatCode="General">
                  <c:v>1.55819</c:v>
                </c:pt>
                <c:pt idx="1228" formatCode="General">
                  <c:v>2.0385499999999999</c:v>
                </c:pt>
                <c:pt idx="1229" formatCode="General">
                  <c:v>1.9908300000000001</c:v>
                </c:pt>
                <c:pt idx="1230" formatCode="General">
                  <c:v>1.5927899999999999</c:v>
                </c:pt>
                <c:pt idx="1231" formatCode="General">
                  <c:v>1.4460500000000001</c:v>
                </c:pt>
                <c:pt idx="1232" formatCode="General">
                  <c:v>1.9196200000000001</c:v>
                </c:pt>
                <c:pt idx="1233" formatCode="General">
                  <c:v>2.6847300000000001</c:v>
                </c:pt>
                <c:pt idx="1234" formatCode="General">
                  <c:v>3.0222199999999999</c:v>
                </c:pt>
                <c:pt idx="1235" formatCode="General">
                  <c:v>2.58006</c:v>
                </c:pt>
                <c:pt idx="1236" formatCode="General">
                  <c:v>1.7232000000000001</c:v>
                </c:pt>
                <c:pt idx="1237" formatCode="General">
                  <c:v>1.11897</c:v>
                </c:pt>
                <c:pt idx="1238" formatCode="General">
                  <c:v>1.0790599999999999</c:v>
                </c:pt>
                <c:pt idx="1239" formatCode="General">
                  <c:v>1.36293</c:v>
                </c:pt>
                <c:pt idx="1240" formatCode="General">
                  <c:v>1.5297099999999999</c:v>
                </c:pt>
                <c:pt idx="1241" formatCode="General">
                  <c:v>1.36111</c:v>
                </c:pt>
                <c:pt idx="1242" formatCode="General">
                  <c:v>0.96890399999999999</c:v>
                </c:pt>
                <c:pt idx="1243" formatCode="General">
                  <c:v>0.63193699999999997</c:v>
                </c:pt>
                <c:pt idx="1244" formatCode="General">
                  <c:v>0.58821199999999996</c:v>
                </c:pt>
                <c:pt idx="1245" formatCode="General">
                  <c:v>0.88731099999999996</c:v>
                </c:pt>
                <c:pt idx="1246" formatCode="General">
                  <c:v>1.33344</c:v>
                </c:pt>
                <c:pt idx="1247" formatCode="General">
                  <c:v>1.59649</c:v>
                </c:pt>
                <c:pt idx="1248" formatCode="General">
                  <c:v>1.49055</c:v>
                </c:pt>
                <c:pt idx="1249" formatCode="General">
                  <c:v>1.1872100000000001</c:v>
                </c:pt>
                <c:pt idx="1250" formatCode="General">
                  <c:v>1.0924700000000001</c:v>
                </c:pt>
                <c:pt idx="1251" formatCode="General">
                  <c:v>1.4493100000000001</c:v>
                </c:pt>
                <c:pt idx="1252" formatCode="General">
                  <c:v>2.0700599999999998</c:v>
                </c:pt>
                <c:pt idx="1253" formatCode="General">
                  <c:v>2.4946999999999999</c:v>
                </c:pt>
                <c:pt idx="1254" formatCode="General">
                  <c:v>2.4110800000000001</c:v>
                </c:pt>
                <c:pt idx="1255" formatCode="General">
                  <c:v>1.91242</c:v>
                </c:pt>
                <c:pt idx="1256" formatCode="General">
                  <c:v>1.3841000000000001</c:v>
                </c:pt>
                <c:pt idx="1257" formatCode="General">
                  <c:v>1.1913899999999999</c:v>
                </c:pt>
                <c:pt idx="1258" formatCode="General">
                  <c:v>1.4473100000000001</c:v>
                </c:pt>
                <c:pt idx="1259" formatCode="General">
                  <c:v>1.96943</c:v>
                </c:pt>
                <c:pt idx="1260" formatCode="General">
                  <c:v>2.3860299999999999</c:v>
                </c:pt>
                <c:pt idx="1261" formatCode="General">
                  <c:v>2.3442599999999998</c:v>
                </c:pt>
                <c:pt idx="1262" formatCode="General">
                  <c:v>1.75301</c:v>
                </c:pt>
                <c:pt idx="1263" formatCode="General">
                  <c:v>0.89289200000000002</c:v>
                </c:pt>
                <c:pt idx="1264" formatCode="General">
                  <c:v>0.23763799999999999</c:v>
                </c:pt>
                <c:pt idx="1265" formatCode="General">
                  <c:v>7.85579E-2</c:v>
                </c:pt>
                <c:pt idx="1266" formatCode="General">
                  <c:v>0.29341899999999999</c:v>
                </c:pt>
                <c:pt idx="1267" formatCode="General">
                  <c:v>0.50674799999999998</c:v>
                </c:pt>
                <c:pt idx="1268" formatCode="General">
                  <c:v>0.48819099999999999</c:v>
                </c:pt>
                <c:pt idx="1269" formatCode="General">
                  <c:v>0.37446400000000002</c:v>
                </c:pt>
                <c:pt idx="1270" formatCode="General">
                  <c:v>0.49426399999999998</c:v>
                </c:pt>
                <c:pt idx="1271" formatCode="General">
                  <c:v>1.00362</c:v>
                </c:pt>
                <c:pt idx="1272" formatCode="General">
                  <c:v>1.7123999999999999</c:v>
                </c:pt>
                <c:pt idx="1273" formatCode="General">
                  <c:v>2.2390699999999999</c:v>
                </c:pt>
                <c:pt idx="1274" formatCode="General">
                  <c:v>2.2972800000000002</c:v>
                </c:pt>
                <c:pt idx="1275" formatCode="General">
                  <c:v>1.8629800000000001</c:v>
                </c:pt>
                <c:pt idx="1276" formatCode="General">
                  <c:v>1.16482</c:v>
                </c:pt>
                <c:pt idx="1277" formatCode="General">
                  <c:v>0.57931600000000005</c:v>
                </c:pt>
                <c:pt idx="1278" formatCode="General">
                  <c:v>0.46831299999999998</c:v>
                </c:pt>
                <c:pt idx="1279" formatCode="General">
                  <c:v>0.95804800000000001</c:v>
                </c:pt>
                <c:pt idx="1280" formatCode="General">
                  <c:v>1.7758799999999999</c:v>
                </c:pt>
                <c:pt idx="1281" formatCode="General">
                  <c:v>2.3572000000000002</c:v>
                </c:pt>
                <c:pt idx="1282" formatCode="General">
                  <c:v>2.2532899999999998</c:v>
                </c:pt>
                <c:pt idx="1283" formatCode="General">
                  <c:v>1.51973</c:v>
                </c:pt>
                <c:pt idx="1284" formatCode="General">
                  <c:v>0.683979</c:v>
                </c:pt>
                <c:pt idx="1285" formatCode="General">
                  <c:v>0.27951599999999999</c:v>
                </c:pt>
                <c:pt idx="1286" formatCode="General">
                  <c:v>0.39864899999999998</c:v>
                </c:pt>
                <c:pt idx="1287" formatCode="General">
                  <c:v>0.70097799999999999</c:v>
                </c:pt>
                <c:pt idx="1288" formatCode="General">
                  <c:v>0.81430499999999995</c:v>
                </c:pt>
                <c:pt idx="1289" formatCode="General">
                  <c:v>0.66749800000000004</c:v>
                </c:pt>
                <c:pt idx="1290" formatCode="General">
                  <c:v>0.44861000000000001</c:v>
                </c:pt>
                <c:pt idx="1291" formatCode="General">
                  <c:v>0.340424</c:v>
                </c:pt>
                <c:pt idx="1292" formatCode="General">
                  <c:v>0.36886200000000002</c:v>
                </c:pt>
                <c:pt idx="1293" formatCode="General">
                  <c:v>0.457426</c:v>
                </c:pt>
                <c:pt idx="1294" formatCode="General">
                  <c:v>0.52058899999999997</c:v>
                </c:pt>
                <c:pt idx="1295" formatCode="General">
                  <c:v>0.48498200000000002</c:v>
                </c:pt>
                <c:pt idx="1296" formatCode="General">
                  <c:v>0.315029</c:v>
                </c:pt>
                <c:pt idx="1297" formatCode="General">
                  <c:v>9.3610899999999997E-2</c:v>
                </c:pt>
                <c:pt idx="1298" formatCode="General">
                  <c:v>2.68814E-2</c:v>
                </c:pt>
                <c:pt idx="1299" formatCode="General">
                  <c:v>0.262687</c:v>
                </c:pt>
                <c:pt idx="1300" formatCode="General">
                  <c:v>0.68437000000000003</c:v>
                </c:pt>
                <c:pt idx="1301" formatCode="General">
                  <c:v>0.96601499999999996</c:v>
                </c:pt>
                <c:pt idx="1302" formatCode="General">
                  <c:v>0.892648</c:v>
                </c:pt>
                <c:pt idx="1303" formatCode="General">
                  <c:v>0.590557</c:v>
                </c:pt>
                <c:pt idx="1304" formatCode="General">
                  <c:v>0.38266699999999998</c:v>
                </c:pt>
                <c:pt idx="1305" formatCode="General">
                  <c:v>0.43309900000000001</c:v>
                </c:pt>
                <c:pt idx="1306" formatCode="General">
                  <c:v>0.59770900000000005</c:v>
                </c:pt>
                <c:pt idx="1307" formatCode="General">
                  <c:v>0.62820900000000002</c:v>
                </c:pt>
                <c:pt idx="1308" formatCode="General">
                  <c:v>0.45099899999999998</c:v>
                </c:pt>
                <c:pt idx="1309" formatCode="General">
                  <c:v>0.201572</c:v>
                </c:pt>
                <c:pt idx="1310" formatCode="General">
                  <c:v>3.9268999999999998E-2</c:v>
                </c:pt>
                <c:pt idx="1311" formatCode="General">
                  <c:v>7.8805799999999999E-3</c:v>
                </c:pt>
                <c:pt idx="1312" formatCode="General">
                  <c:v>7.0444099999999996E-2</c:v>
                </c:pt>
                <c:pt idx="1313" formatCode="General">
                  <c:v>0.193356</c:v>
                </c:pt>
                <c:pt idx="1314" formatCode="General">
                  <c:v>0.343806</c:v>
                </c:pt>
                <c:pt idx="1315" formatCode="General">
                  <c:v>0.44971499999999998</c:v>
                </c:pt>
                <c:pt idx="1316" formatCode="General">
                  <c:v>0.43937900000000002</c:v>
                </c:pt>
                <c:pt idx="1317" formatCode="General">
                  <c:v>0.337287</c:v>
                </c:pt>
                <c:pt idx="1318" formatCode="General">
                  <c:v>0.27715200000000001</c:v>
                </c:pt>
                <c:pt idx="1319" formatCode="General">
                  <c:v>0.38511000000000001</c:v>
                </c:pt>
                <c:pt idx="1320" formatCode="General">
                  <c:v>0.65535500000000002</c:v>
                </c:pt>
                <c:pt idx="1321" formatCode="General">
                  <c:v>0.95350800000000002</c:v>
                </c:pt>
                <c:pt idx="1322" formatCode="General">
                  <c:v>1.1320600000000001</c:v>
                </c:pt>
                <c:pt idx="1323" formatCode="General">
                  <c:v>1.12927</c:v>
                </c:pt>
                <c:pt idx="1324" formatCode="General">
                  <c:v>0.97236500000000003</c:v>
                </c:pt>
                <c:pt idx="1325" formatCode="General">
                  <c:v>0.72611800000000004</c:v>
                </c:pt>
                <c:pt idx="1326" formatCode="General">
                  <c:v>0.46401900000000001</c:v>
                </c:pt>
                <c:pt idx="1327" formatCode="General">
                  <c:v>0.271897</c:v>
                </c:pt>
                <c:pt idx="1328" formatCode="General">
                  <c:v>0.23213300000000001</c:v>
                </c:pt>
                <c:pt idx="1329" formatCode="General">
                  <c:v>0.36491699999999999</c:v>
                </c:pt>
                <c:pt idx="1330" formatCode="General">
                  <c:v>0.58165800000000001</c:v>
                </c:pt>
                <c:pt idx="1331" formatCode="General">
                  <c:v>0.72512200000000004</c:v>
                </c:pt>
                <c:pt idx="1332" formatCode="General">
                  <c:v>0.68743900000000002</c:v>
                </c:pt>
                <c:pt idx="1333" formatCode="General">
                  <c:v>0.49854799999999999</c:v>
                </c:pt>
                <c:pt idx="1334" formatCode="General">
                  <c:v>0.29100199999999998</c:v>
                </c:pt>
                <c:pt idx="1335" formatCode="General">
                  <c:v>0.175367</c:v>
                </c:pt>
                <c:pt idx="1336" formatCode="General">
                  <c:v>0.15615299999999999</c:v>
                </c:pt>
                <c:pt idx="1337" formatCode="General">
                  <c:v>0.16256699999999999</c:v>
                </c:pt>
                <c:pt idx="1338" formatCode="General">
                  <c:v>0.135516</c:v>
                </c:pt>
                <c:pt idx="1339" formatCode="General">
                  <c:v>7.3636900000000005E-2</c:v>
                </c:pt>
                <c:pt idx="1340" formatCode="General">
                  <c:v>2.4580000000000001E-2</c:v>
                </c:pt>
                <c:pt idx="1341" formatCode="General">
                  <c:v>6.7146200000000003E-2</c:v>
                </c:pt>
                <c:pt idx="1342" formatCode="General">
                  <c:v>0.282692</c:v>
                </c:pt>
                <c:pt idx="1343" formatCode="General">
                  <c:v>0.67697600000000002</c:v>
                </c:pt>
                <c:pt idx="1344" formatCode="General">
                  <c:v>1.09833</c:v>
                </c:pt>
                <c:pt idx="1345" formatCode="General">
                  <c:v>1.28623</c:v>
                </c:pt>
                <c:pt idx="1346" formatCode="General">
                  <c:v>1.08186</c:v>
                </c:pt>
                <c:pt idx="1347" formatCode="General">
                  <c:v>0.60986799999999997</c:v>
                </c:pt>
                <c:pt idx="1348" formatCode="General">
                  <c:v>0.20656099999999999</c:v>
                </c:pt>
                <c:pt idx="1349" formatCode="General">
                  <c:v>0.13231499999999999</c:v>
                </c:pt>
                <c:pt idx="1350" formatCode="General">
                  <c:v>0.36126000000000003</c:v>
                </c:pt>
                <c:pt idx="1351" formatCode="General">
                  <c:v>0.65721300000000005</c:v>
                </c:pt>
                <c:pt idx="1352" formatCode="General">
                  <c:v>0.82026699999999997</c:v>
                </c:pt>
                <c:pt idx="1353" formatCode="General">
                  <c:v>0.82889199999999996</c:v>
                </c:pt>
                <c:pt idx="1354" formatCode="General">
                  <c:v>0.77346700000000002</c:v>
                </c:pt>
                <c:pt idx="1355" formatCode="General">
                  <c:v>0.71858200000000005</c:v>
                </c:pt>
                <c:pt idx="1356" formatCode="General">
                  <c:v>0.65353399999999995</c:v>
                </c:pt>
                <c:pt idx="1357" formatCode="General">
                  <c:v>0.54000099999999995</c:v>
                </c:pt>
                <c:pt idx="1358" formatCode="General">
                  <c:v>0.37387900000000002</c:v>
                </c:pt>
                <c:pt idx="1359" formatCode="General">
                  <c:v>0.20926600000000001</c:v>
                </c:pt>
                <c:pt idx="1360" formatCode="General">
                  <c:v>0.13566800000000001</c:v>
                </c:pt>
                <c:pt idx="1361" formatCode="General">
                  <c:v>0.21102599999999999</c:v>
                </c:pt>
                <c:pt idx="1362" formatCode="General">
                  <c:v>0.39214900000000003</c:v>
                </c:pt>
                <c:pt idx="1363" formatCode="General">
                  <c:v>0.54714700000000005</c:v>
                </c:pt>
              </c:numCache>
            </c:numRef>
          </c:yVal>
          <c:smooth val="0"/>
        </c:ser>
        <c:ser>
          <c:idx val="0"/>
          <c:order val="1"/>
          <c:tx>
            <c:v>signálové spektrum</c:v>
          </c:tx>
          <c:marker>
            <c:symbol val="none"/>
          </c:marker>
          <c:xVal>
            <c:numRef>
              <c:f>'cukr spektrum'!$A$3:$A$1366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'cukr spektrum'!$E$3:$E$1366</c:f>
              <c:numCache>
                <c:formatCode>0.00E+00</c:formatCode>
                <c:ptCount val="1364"/>
                <c:pt idx="0">
                  <c:v>9214530</c:v>
                </c:pt>
                <c:pt idx="1">
                  <c:v>7916210</c:v>
                </c:pt>
                <c:pt idx="2">
                  <c:v>3070120</c:v>
                </c:pt>
                <c:pt idx="3">
                  <c:v>6954910</c:v>
                </c:pt>
                <c:pt idx="4">
                  <c:v>14880500</c:v>
                </c:pt>
                <c:pt idx="5">
                  <c:v>23578000</c:v>
                </c:pt>
                <c:pt idx="6">
                  <c:v>29175500</c:v>
                </c:pt>
                <c:pt idx="7">
                  <c:v>29880300</c:v>
                </c:pt>
                <c:pt idx="8">
                  <c:v>27498500</c:v>
                </c:pt>
                <c:pt idx="9">
                  <c:v>25894200</c:v>
                </c:pt>
                <c:pt idx="10">
                  <c:v>27565300</c:v>
                </c:pt>
                <c:pt idx="11">
                  <c:v>31411200</c:v>
                </c:pt>
                <c:pt idx="12">
                  <c:v>33754900</c:v>
                </c:pt>
                <c:pt idx="13">
                  <c:v>31672600</c:v>
                </c:pt>
                <c:pt idx="14">
                  <c:v>25571400</c:v>
                </c:pt>
                <c:pt idx="15">
                  <c:v>18754500</c:v>
                </c:pt>
                <c:pt idx="16">
                  <c:v>14568500</c:v>
                </c:pt>
                <c:pt idx="17">
                  <c:v>13835500</c:v>
                </c:pt>
                <c:pt idx="18">
                  <c:v>14737500</c:v>
                </c:pt>
                <c:pt idx="19">
                  <c:v>14889900</c:v>
                </c:pt>
                <c:pt idx="20">
                  <c:v>13464700</c:v>
                </c:pt>
                <c:pt idx="21">
                  <c:v>11528300</c:v>
                </c:pt>
                <c:pt idx="22">
                  <c:v>10637500</c:v>
                </c:pt>
                <c:pt idx="23">
                  <c:v>11257500</c:v>
                </c:pt>
                <c:pt idx="24">
                  <c:v>12442300</c:v>
                </c:pt>
                <c:pt idx="25">
                  <c:v>12842500</c:v>
                </c:pt>
                <c:pt idx="26">
                  <c:v>11923700</c:v>
                </c:pt>
                <c:pt idx="27">
                  <c:v>10286800</c:v>
                </c:pt>
                <c:pt idx="28">
                  <c:v>8961550</c:v>
                </c:pt>
                <c:pt idx="29">
                  <c:v>8468870</c:v>
                </c:pt>
                <c:pt idx="30">
                  <c:v>8514040</c:v>
                </c:pt>
                <c:pt idx="31">
                  <c:v>8461760</c:v>
                </c:pt>
                <c:pt idx="32">
                  <c:v>8021590</c:v>
                </c:pt>
                <c:pt idx="33">
                  <c:v>7483540</c:v>
                </c:pt>
                <c:pt idx="34">
                  <c:v>7367670</c:v>
                </c:pt>
                <c:pt idx="35">
                  <c:v>7910140</c:v>
                </c:pt>
                <c:pt idx="36">
                  <c:v>8880530</c:v>
                </c:pt>
                <c:pt idx="37">
                  <c:v>9831560</c:v>
                </c:pt>
                <c:pt idx="38">
                  <c:v>10471000</c:v>
                </c:pt>
                <c:pt idx="39">
                  <c:v>10803400</c:v>
                </c:pt>
                <c:pt idx="40">
                  <c:v>10981300</c:v>
                </c:pt>
                <c:pt idx="41">
                  <c:v>11085800</c:v>
                </c:pt>
                <c:pt idx="42">
                  <c:v>11070000</c:v>
                </c:pt>
                <c:pt idx="43">
                  <c:v>10882700</c:v>
                </c:pt>
                <c:pt idx="44">
                  <c:v>10606000</c:v>
                </c:pt>
                <c:pt idx="45">
                  <c:v>10451700</c:v>
                </c:pt>
                <c:pt idx="46">
                  <c:v>10624700</c:v>
                </c:pt>
                <c:pt idx="47">
                  <c:v>11185000</c:v>
                </c:pt>
                <c:pt idx="48">
                  <c:v>12026300</c:v>
                </c:pt>
                <c:pt idx="49">
                  <c:v>12961500</c:v>
                </c:pt>
                <c:pt idx="50">
                  <c:v>13820600</c:v>
                </c:pt>
                <c:pt idx="51">
                  <c:v>14480100</c:v>
                </c:pt>
                <c:pt idx="52">
                  <c:v>14834200</c:v>
                </c:pt>
                <c:pt idx="53">
                  <c:v>14778500</c:v>
                </c:pt>
                <c:pt idx="54">
                  <c:v>14249200</c:v>
                </c:pt>
                <c:pt idx="55">
                  <c:v>13290400</c:v>
                </c:pt>
                <c:pt idx="56">
                  <c:v>12080600</c:v>
                </c:pt>
                <c:pt idx="57">
                  <c:v>10880500</c:v>
                </c:pt>
                <c:pt idx="58">
                  <c:v>9928640</c:v>
                </c:pt>
                <c:pt idx="59">
                  <c:v>9353760</c:v>
                </c:pt>
                <c:pt idx="60">
                  <c:v>9156880</c:v>
                </c:pt>
                <c:pt idx="61">
                  <c:v>9267100</c:v>
                </c:pt>
                <c:pt idx="62">
                  <c:v>9627360</c:v>
                </c:pt>
                <c:pt idx="63">
                  <c:v>10251500</c:v>
                </c:pt>
                <c:pt idx="64">
                  <c:v>11211500</c:v>
                </c:pt>
                <c:pt idx="65">
                  <c:v>12556800</c:v>
                </c:pt>
                <c:pt idx="66">
                  <c:v>14213800</c:v>
                </c:pt>
                <c:pt idx="67">
                  <c:v>15941400</c:v>
                </c:pt>
                <c:pt idx="68">
                  <c:v>17393300</c:v>
                </c:pt>
                <c:pt idx="69">
                  <c:v>18270500</c:v>
                </c:pt>
                <c:pt idx="70">
                  <c:v>18473000</c:v>
                </c:pt>
                <c:pt idx="71">
                  <c:v>18142100</c:v>
                </c:pt>
                <c:pt idx="72">
                  <c:v>17560300</c:v>
                </c:pt>
                <c:pt idx="73">
                  <c:v>16980900</c:v>
                </c:pt>
                <c:pt idx="74">
                  <c:v>16521100</c:v>
                </c:pt>
                <c:pt idx="75">
                  <c:v>16189300</c:v>
                </c:pt>
                <c:pt idx="76">
                  <c:v>16000900</c:v>
                </c:pt>
                <c:pt idx="77">
                  <c:v>16049000</c:v>
                </c:pt>
                <c:pt idx="78">
                  <c:v>16444000</c:v>
                </c:pt>
                <c:pt idx="79">
                  <c:v>17164300</c:v>
                </c:pt>
                <c:pt idx="80">
                  <c:v>17965300</c:v>
                </c:pt>
                <c:pt idx="81">
                  <c:v>18458400</c:v>
                </c:pt>
                <c:pt idx="82">
                  <c:v>18332000</c:v>
                </c:pt>
                <c:pt idx="83">
                  <c:v>17550200</c:v>
                </c:pt>
                <c:pt idx="84">
                  <c:v>16371100</c:v>
                </c:pt>
                <c:pt idx="85">
                  <c:v>15166100</c:v>
                </c:pt>
                <c:pt idx="86">
                  <c:v>14183200</c:v>
                </c:pt>
                <c:pt idx="87">
                  <c:v>13440200</c:v>
                </c:pt>
                <c:pt idx="88">
                  <c:v>12814200</c:v>
                </c:pt>
                <c:pt idx="89">
                  <c:v>12227000</c:v>
                </c:pt>
                <c:pt idx="90">
                  <c:v>11754000</c:v>
                </c:pt>
                <c:pt idx="91">
                  <c:v>11566600</c:v>
                </c:pt>
                <c:pt idx="92">
                  <c:v>11774600</c:v>
                </c:pt>
                <c:pt idx="93">
                  <c:v>12319900</c:v>
                </c:pt>
                <c:pt idx="94">
                  <c:v>13013300</c:v>
                </c:pt>
                <c:pt idx="95">
                  <c:v>13671800</c:v>
                </c:pt>
                <c:pt idx="96">
                  <c:v>14226200</c:v>
                </c:pt>
                <c:pt idx="97">
                  <c:v>14712400</c:v>
                </c:pt>
                <c:pt idx="98">
                  <c:v>15172700</c:v>
                </c:pt>
                <c:pt idx="99">
                  <c:v>15575500</c:v>
                </c:pt>
                <c:pt idx="100">
                  <c:v>15830000</c:v>
                </c:pt>
                <c:pt idx="101">
                  <c:v>15876800</c:v>
                </c:pt>
                <c:pt idx="102">
                  <c:v>15756700</c:v>
                </c:pt>
                <c:pt idx="103">
                  <c:v>15588800</c:v>
                </c:pt>
                <c:pt idx="104">
                  <c:v>15473100</c:v>
                </c:pt>
                <c:pt idx="105">
                  <c:v>15409700</c:v>
                </c:pt>
                <c:pt idx="106">
                  <c:v>15306200</c:v>
                </c:pt>
                <c:pt idx="107">
                  <c:v>15065900</c:v>
                </c:pt>
                <c:pt idx="108">
                  <c:v>14674100</c:v>
                </c:pt>
                <c:pt idx="109">
                  <c:v>14211100</c:v>
                </c:pt>
                <c:pt idx="110">
                  <c:v>13787700</c:v>
                </c:pt>
                <c:pt idx="111">
                  <c:v>13466900</c:v>
                </c:pt>
                <c:pt idx="112">
                  <c:v>13239800</c:v>
                </c:pt>
                <c:pt idx="113">
                  <c:v>13063600</c:v>
                </c:pt>
                <c:pt idx="114">
                  <c:v>12916300</c:v>
                </c:pt>
                <c:pt idx="115">
                  <c:v>12814400</c:v>
                </c:pt>
                <c:pt idx="116">
                  <c:v>12783100</c:v>
                </c:pt>
                <c:pt idx="117">
                  <c:v>12813800</c:v>
                </c:pt>
                <c:pt idx="118">
                  <c:v>12850900</c:v>
                </c:pt>
                <c:pt idx="119">
                  <c:v>12820800</c:v>
                </c:pt>
                <c:pt idx="120">
                  <c:v>12674200</c:v>
                </c:pt>
                <c:pt idx="121">
                  <c:v>12410600</c:v>
                </c:pt>
                <c:pt idx="122">
                  <c:v>12071600</c:v>
                </c:pt>
                <c:pt idx="123">
                  <c:v>11717300</c:v>
                </c:pt>
                <c:pt idx="124">
                  <c:v>11403500</c:v>
                </c:pt>
                <c:pt idx="125">
                  <c:v>11168600</c:v>
                </c:pt>
                <c:pt idx="126">
                  <c:v>11023200</c:v>
                </c:pt>
                <c:pt idx="127">
                  <c:v>10943400</c:v>
                </c:pt>
                <c:pt idx="128">
                  <c:v>10873900</c:v>
                </c:pt>
                <c:pt idx="129">
                  <c:v>10749900</c:v>
                </c:pt>
                <c:pt idx="130">
                  <c:v>10529100</c:v>
                </c:pt>
                <c:pt idx="131">
                  <c:v>10212700</c:v>
                </c:pt>
                <c:pt idx="132">
                  <c:v>9837780</c:v>
                </c:pt>
                <c:pt idx="133">
                  <c:v>9446030</c:v>
                </c:pt>
                <c:pt idx="134">
                  <c:v>9056730</c:v>
                </c:pt>
                <c:pt idx="135">
                  <c:v>8666240</c:v>
                </c:pt>
                <c:pt idx="136">
                  <c:v>8272910</c:v>
                </c:pt>
                <c:pt idx="137">
                  <c:v>7900930</c:v>
                </c:pt>
                <c:pt idx="138">
                  <c:v>7597360</c:v>
                </c:pt>
                <c:pt idx="139">
                  <c:v>7401900</c:v>
                </c:pt>
                <c:pt idx="140">
                  <c:v>7315230</c:v>
                </c:pt>
                <c:pt idx="141">
                  <c:v>7293840</c:v>
                </c:pt>
                <c:pt idx="142">
                  <c:v>7275190</c:v>
                </c:pt>
                <c:pt idx="143">
                  <c:v>7210390</c:v>
                </c:pt>
                <c:pt idx="144">
                  <c:v>7078540</c:v>
                </c:pt>
                <c:pt idx="145">
                  <c:v>6877260</c:v>
                </c:pt>
                <c:pt idx="146">
                  <c:v>6606950</c:v>
                </c:pt>
                <c:pt idx="147">
                  <c:v>6268940</c:v>
                </c:pt>
                <c:pt idx="148">
                  <c:v>5878300</c:v>
                </c:pt>
                <c:pt idx="149">
                  <c:v>5473840</c:v>
                </c:pt>
                <c:pt idx="150">
                  <c:v>5108740</c:v>
                </c:pt>
                <c:pt idx="151">
                  <c:v>4825500</c:v>
                </c:pt>
                <c:pt idx="152">
                  <c:v>4637020</c:v>
                </c:pt>
                <c:pt idx="153">
                  <c:v>4530830</c:v>
                </c:pt>
                <c:pt idx="154">
                  <c:v>4491620</c:v>
                </c:pt>
                <c:pt idx="155">
                  <c:v>4517670</c:v>
                </c:pt>
                <c:pt idx="156">
                  <c:v>4612830</c:v>
                </c:pt>
                <c:pt idx="157">
                  <c:v>4760730</c:v>
                </c:pt>
                <c:pt idx="158">
                  <c:v>4908430</c:v>
                </c:pt>
                <c:pt idx="159">
                  <c:v>4981360</c:v>
                </c:pt>
                <c:pt idx="160">
                  <c:v>4923140</c:v>
                </c:pt>
                <c:pt idx="161">
                  <c:v>4729630</c:v>
                </c:pt>
                <c:pt idx="162">
                  <c:v>4449440</c:v>
                </c:pt>
                <c:pt idx="163">
                  <c:v>4151070</c:v>
                </c:pt>
                <c:pt idx="164">
                  <c:v>3883990</c:v>
                </c:pt>
                <c:pt idx="165">
                  <c:v>3663220</c:v>
                </c:pt>
                <c:pt idx="166">
                  <c:v>3483800</c:v>
                </c:pt>
                <c:pt idx="167">
                  <c:v>3344830</c:v>
                </c:pt>
                <c:pt idx="168">
                  <c:v>3258040</c:v>
                </c:pt>
                <c:pt idx="169">
                  <c:v>3233940</c:v>
                </c:pt>
                <c:pt idx="170">
                  <c:v>3262340</c:v>
                </c:pt>
                <c:pt idx="171">
                  <c:v>3308570</c:v>
                </c:pt>
                <c:pt idx="172">
                  <c:v>3330950</c:v>
                </c:pt>
                <c:pt idx="173">
                  <c:v>3303690</c:v>
                </c:pt>
                <c:pt idx="174">
                  <c:v>3224740</c:v>
                </c:pt>
                <c:pt idx="175">
                  <c:v>3103870</c:v>
                </c:pt>
                <c:pt idx="176">
                  <c:v>2945190</c:v>
                </c:pt>
                <c:pt idx="177">
                  <c:v>2742910</c:v>
                </c:pt>
                <c:pt idx="178">
                  <c:v>2494290</c:v>
                </c:pt>
                <c:pt idx="179">
                  <c:v>2216070</c:v>
                </c:pt>
                <c:pt idx="180">
                  <c:v>1946890</c:v>
                </c:pt>
                <c:pt idx="181">
                  <c:v>1731640</c:v>
                </c:pt>
                <c:pt idx="182">
                  <c:v>1600530</c:v>
                </c:pt>
                <c:pt idx="183">
                  <c:v>1558990</c:v>
                </c:pt>
                <c:pt idx="184">
                  <c:v>1593000</c:v>
                </c:pt>
                <c:pt idx="185">
                  <c:v>1680340</c:v>
                </c:pt>
                <c:pt idx="186">
                  <c:v>1795280</c:v>
                </c:pt>
                <c:pt idx="187">
                  <c:v>1905970</c:v>
                </c:pt>
                <c:pt idx="188">
                  <c:v>1974870</c:v>
                </c:pt>
                <c:pt idx="189">
                  <c:v>1971480</c:v>
                </c:pt>
                <c:pt idx="190">
                  <c:v>1892520</c:v>
                </c:pt>
                <c:pt idx="191">
                  <c:v>1771690</c:v>
                </c:pt>
                <c:pt idx="192">
                  <c:v>1665270</c:v>
                </c:pt>
                <c:pt idx="193">
                  <c:v>1618470</c:v>
                </c:pt>
                <c:pt idx="194">
                  <c:v>1636020</c:v>
                </c:pt>
                <c:pt idx="195">
                  <c:v>1680010</c:v>
                </c:pt>
                <c:pt idx="196">
                  <c:v>1697560</c:v>
                </c:pt>
                <c:pt idx="197">
                  <c:v>1657870</c:v>
                </c:pt>
                <c:pt idx="198">
                  <c:v>1571090</c:v>
                </c:pt>
                <c:pt idx="199">
                  <c:v>1476460</c:v>
                </c:pt>
                <c:pt idx="200">
                  <c:v>1411460</c:v>
                </c:pt>
                <c:pt idx="201">
                  <c:v>1386840</c:v>
                </c:pt>
                <c:pt idx="202">
                  <c:v>1384800</c:v>
                </c:pt>
                <c:pt idx="203">
                  <c:v>1377760</c:v>
                </c:pt>
                <c:pt idx="204">
                  <c:v>1349690</c:v>
                </c:pt>
                <c:pt idx="205">
                  <c:v>1303280</c:v>
                </c:pt>
                <c:pt idx="206">
                  <c:v>1250930</c:v>
                </c:pt>
                <c:pt idx="207">
                  <c:v>1200850</c:v>
                </c:pt>
                <c:pt idx="208">
                  <c:v>1151360</c:v>
                </c:pt>
                <c:pt idx="209">
                  <c:v>1096510</c:v>
                </c:pt>
                <c:pt idx="210">
                  <c:v>1035150</c:v>
                </c:pt>
                <c:pt idx="211" formatCode="General">
                  <c:v>974060</c:v>
                </c:pt>
                <c:pt idx="212" formatCode="General">
                  <c:v>922665</c:v>
                </c:pt>
                <c:pt idx="213" formatCode="General">
                  <c:v>885188</c:v>
                </c:pt>
                <c:pt idx="214" formatCode="General">
                  <c:v>857654</c:v>
                </c:pt>
                <c:pt idx="215" formatCode="General">
                  <c:v>831926</c:v>
                </c:pt>
                <c:pt idx="216" formatCode="General">
                  <c:v>802443</c:v>
                </c:pt>
                <c:pt idx="217" formatCode="General">
                  <c:v>769627</c:v>
                </c:pt>
                <c:pt idx="218" formatCode="General">
                  <c:v>737744</c:v>
                </c:pt>
                <c:pt idx="219" formatCode="General">
                  <c:v>710081</c:v>
                </c:pt>
                <c:pt idx="220" formatCode="General">
                  <c:v>685986</c:v>
                </c:pt>
                <c:pt idx="221" formatCode="General">
                  <c:v>661834</c:v>
                </c:pt>
                <c:pt idx="222" formatCode="General">
                  <c:v>634230</c:v>
                </c:pt>
                <c:pt idx="223" formatCode="General">
                  <c:v>602371</c:v>
                </c:pt>
                <c:pt idx="224" formatCode="General">
                  <c:v>567978</c:v>
                </c:pt>
                <c:pt idx="225" formatCode="General">
                  <c:v>533567</c:v>
                </c:pt>
                <c:pt idx="226" formatCode="General">
                  <c:v>500768</c:v>
                </c:pt>
                <c:pt idx="227" formatCode="General">
                  <c:v>469589</c:v>
                </c:pt>
                <c:pt idx="228" formatCode="General">
                  <c:v>438532</c:v>
                </c:pt>
                <c:pt idx="229" formatCode="General">
                  <c:v>405234</c:v>
                </c:pt>
                <c:pt idx="230" formatCode="General">
                  <c:v>367676</c:v>
                </c:pt>
                <c:pt idx="231" formatCode="General">
                  <c:v>325795</c:v>
                </c:pt>
                <c:pt idx="232" formatCode="General">
                  <c:v>282549</c:v>
                </c:pt>
                <c:pt idx="233" formatCode="General">
                  <c:v>243185</c:v>
                </c:pt>
                <c:pt idx="234" formatCode="General">
                  <c:v>212493</c:v>
                </c:pt>
                <c:pt idx="235" formatCode="General">
                  <c:v>191725</c:v>
                </c:pt>
                <c:pt idx="236" formatCode="General">
                  <c:v>177735</c:v>
                </c:pt>
                <c:pt idx="237" formatCode="General">
                  <c:v>165472</c:v>
                </c:pt>
                <c:pt idx="238" formatCode="General">
                  <c:v>152128</c:v>
                </c:pt>
                <c:pt idx="239" formatCode="General">
                  <c:v>139504</c:v>
                </c:pt>
                <c:pt idx="240" formatCode="General">
                  <c:v>132456</c:v>
                </c:pt>
                <c:pt idx="241" formatCode="General">
                  <c:v>134591</c:v>
                </c:pt>
                <c:pt idx="242" formatCode="General">
                  <c:v>144897</c:v>
                </c:pt>
                <c:pt idx="243" formatCode="General">
                  <c:v>158149</c:v>
                </c:pt>
                <c:pt idx="244" formatCode="General">
                  <c:v>168647</c:v>
                </c:pt>
                <c:pt idx="245" formatCode="General">
                  <c:v>173963</c:v>
                </c:pt>
                <c:pt idx="246" formatCode="General">
                  <c:v>175637</c:v>
                </c:pt>
                <c:pt idx="247" formatCode="General">
                  <c:v>176607</c:v>
                </c:pt>
                <c:pt idx="248" formatCode="General">
                  <c:v>177984</c:v>
                </c:pt>
                <c:pt idx="249" formatCode="General">
                  <c:v>178093</c:v>
                </c:pt>
                <c:pt idx="250" formatCode="General">
                  <c:v>174350</c:v>
                </c:pt>
                <c:pt idx="251" formatCode="General">
                  <c:v>165957</c:v>
                </c:pt>
                <c:pt idx="252" formatCode="General">
                  <c:v>154803</c:v>
                </c:pt>
                <c:pt idx="253" formatCode="General">
                  <c:v>143833</c:v>
                </c:pt>
                <c:pt idx="254" formatCode="General">
                  <c:v>134589</c:v>
                </c:pt>
                <c:pt idx="255" formatCode="General">
                  <c:v>126294</c:v>
                </c:pt>
                <c:pt idx="256" formatCode="General">
                  <c:v>117208</c:v>
                </c:pt>
                <c:pt idx="257" formatCode="General">
                  <c:v>106743</c:v>
                </c:pt>
                <c:pt idx="258" formatCode="General">
                  <c:v>96207.6</c:v>
                </c:pt>
                <c:pt idx="259" formatCode="General">
                  <c:v>87526.3</c:v>
                </c:pt>
                <c:pt idx="260" formatCode="General">
                  <c:v>81330.399999999994</c:v>
                </c:pt>
                <c:pt idx="261" formatCode="General">
                  <c:v>76317.600000000006</c:v>
                </c:pt>
                <c:pt idx="262" formatCode="General">
                  <c:v>70456</c:v>
                </c:pt>
                <c:pt idx="263" formatCode="General">
                  <c:v>62816.2</c:v>
                </c:pt>
                <c:pt idx="264" formatCode="General">
                  <c:v>54312.7</c:v>
                </c:pt>
                <c:pt idx="265" formatCode="General">
                  <c:v>46763.1</c:v>
                </c:pt>
                <c:pt idx="266" formatCode="General">
                  <c:v>41259.599999999999</c:v>
                </c:pt>
                <c:pt idx="267" formatCode="General">
                  <c:v>37395.4</c:v>
                </c:pt>
                <c:pt idx="268" formatCode="General">
                  <c:v>33952.6</c:v>
                </c:pt>
                <c:pt idx="269" formatCode="General">
                  <c:v>30223</c:v>
                </c:pt>
                <c:pt idx="270" formatCode="General">
                  <c:v>26584.2</c:v>
                </c:pt>
                <c:pt idx="271" formatCode="General">
                  <c:v>23823.8</c:v>
                </c:pt>
                <c:pt idx="272" formatCode="General">
                  <c:v>22042</c:v>
                </c:pt>
                <c:pt idx="273" formatCode="General">
                  <c:v>20389.5</c:v>
                </c:pt>
                <c:pt idx="274" formatCode="General">
                  <c:v>17966.900000000001</c:v>
                </c:pt>
                <c:pt idx="275" formatCode="General">
                  <c:v>14939.3</c:v>
                </c:pt>
                <c:pt idx="276" formatCode="General">
                  <c:v>12647.2</c:v>
                </c:pt>
                <c:pt idx="277" formatCode="General">
                  <c:v>12486.4</c:v>
                </c:pt>
                <c:pt idx="278" formatCode="General">
                  <c:v>14548.2</c:v>
                </c:pt>
                <c:pt idx="279" formatCode="General">
                  <c:v>17271.400000000001</c:v>
                </c:pt>
                <c:pt idx="280" formatCode="General">
                  <c:v>18468.8</c:v>
                </c:pt>
                <c:pt idx="281" formatCode="General">
                  <c:v>16913</c:v>
                </c:pt>
                <c:pt idx="282" formatCode="General">
                  <c:v>13210.3</c:v>
                </c:pt>
                <c:pt idx="283" formatCode="General">
                  <c:v>9283.51</c:v>
                </c:pt>
                <c:pt idx="284" formatCode="General">
                  <c:v>6909.94</c:v>
                </c:pt>
                <c:pt idx="285" formatCode="General">
                  <c:v>6498.61</c:v>
                </c:pt>
                <c:pt idx="286" formatCode="General">
                  <c:v>7040.55</c:v>
                </c:pt>
                <c:pt idx="287" formatCode="General">
                  <c:v>7139.12</c:v>
                </c:pt>
                <c:pt idx="288" formatCode="General">
                  <c:v>6143.71</c:v>
                </c:pt>
                <c:pt idx="289" formatCode="General">
                  <c:v>4452.59</c:v>
                </c:pt>
                <c:pt idx="290" formatCode="General">
                  <c:v>2911.07</c:v>
                </c:pt>
                <c:pt idx="291" formatCode="General">
                  <c:v>2020.4</c:v>
                </c:pt>
                <c:pt idx="292" formatCode="General">
                  <c:v>1666.39</c:v>
                </c:pt>
                <c:pt idx="293" formatCode="General">
                  <c:v>1439.36</c:v>
                </c:pt>
                <c:pt idx="294" formatCode="General">
                  <c:v>1084.3399999999999</c:v>
                </c:pt>
                <c:pt idx="295" formatCode="General">
                  <c:v>655.30999999999995</c:v>
                </c:pt>
                <c:pt idx="296" formatCode="General">
                  <c:v>344.36200000000002</c:v>
                </c:pt>
                <c:pt idx="297" formatCode="General">
                  <c:v>243.42699999999999</c:v>
                </c:pt>
                <c:pt idx="298" formatCode="General">
                  <c:v>268.851</c:v>
                </c:pt>
                <c:pt idx="299" formatCode="General">
                  <c:v>271.78300000000002</c:v>
                </c:pt>
                <c:pt idx="300" formatCode="General">
                  <c:v>191.18600000000001</c:v>
                </c:pt>
                <c:pt idx="301" formatCode="General">
                  <c:v>93.668499999999995</c:v>
                </c:pt>
                <c:pt idx="302" formatCode="General">
                  <c:v>72.4131</c:v>
                </c:pt>
                <c:pt idx="303" formatCode="General">
                  <c:v>127.919</c:v>
                </c:pt>
                <c:pt idx="304" formatCode="General">
                  <c:v>170.94800000000001</c:v>
                </c:pt>
                <c:pt idx="305" formatCode="General">
                  <c:v>139.82400000000001</c:v>
                </c:pt>
                <c:pt idx="306" formatCode="General">
                  <c:v>80.300200000000004</c:v>
                </c:pt>
                <c:pt idx="307" formatCode="General">
                  <c:v>83.912000000000006</c:v>
                </c:pt>
                <c:pt idx="308" formatCode="General">
                  <c:v>167.64</c:v>
                </c:pt>
                <c:pt idx="309" formatCode="General">
                  <c:v>256.53699999999998</c:v>
                </c:pt>
                <c:pt idx="310" formatCode="General">
                  <c:v>292.52100000000002</c:v>
                </c:pt>
                <c:pt idx="311" formatCode="General">
                  <c:v>322.55099999999999</c:v>
                </c:pt>
                <c:pt idx="312" formatCode="General">
                  <c:v>445.80500000000001</c:v>
                </c:pt>
                <c:pt idx="313" formatCode="General">
                  <c:v>682.56700000000001</c:v>
                </c:pt>
                <c:pt idx="314" formatCode="General">
                  <c:v>925.75699999999995</c:v>
                </c:pt>
                <c:pt idx="315" formatCode="General">
                  <c:v>1035.56</c:v>
                </c:pt>
                <c:pt idx="316" formatCode="General">
                  <c:v>976.84400000000005</c:v>
                </c:pt>
                <c:pt idx="317" formatCode="General">
                  <c:v>861.23800000000006</c:v>
                </c:pt>
                <c:pt idx="318" formatCode="General">
                  <c:v>854.85500000000002</c:v>
                </c:pt>
                <c:pt idx="319" formatCode="General">
                  <c:v>1032.49</c:v>
                </c:pt>
                <c:pt idx="320" formatCode="General">
                  <c:v>1302.95</c:v>
                </c:pt>
                <c:pt idx="321" formatCode="General">
                  <c:v>1479.24</c:v>
                </c:pt>
                <c:pt idx="322" formatCode="General">
                  <c:v>1448.68</c:v>
                </c:pt>
                <c:pt idx="323" formatCode="General">
                  <c:v>1292.0999999999999</c:v>
                </c:pt>
                <c:pt idx="324" formatCode="General">
                  <c:v>1221.6099999999999</c:v>
                </c:pt>
                <c:pt idx="325" formatCode="General">
                  <c:v>1375.57</c:v>
                </c:pt>
                <c:pt idx="326" formatCode="General">
                  <c:v>1670.82</c:v>
                </c:pt>
                <c:pt idx="327" formatCode="General">
                  <c:v>1873.71</c:v>
                </c:pt>
                <c:pt idx="328" formatCode="General">
                  <c:v>1827.59</c:v>
                </c:pt>
                <c:pt idx="329" formatCode="General">
                  <c:v>1607.02</c:v>
                </c:pt>
                <c:pt idx="330" formatCode="General">
                  <c:v>1446.76</c:v>
                </c:pt>
                <c:pt idx="331" formatCode="General">
                  <c:v>1524.06</c:v>
                </c:pt>
                <c:pt idx="332" formatCode="General">
                  <c:v>1807.1</c:v>
                </c:pt>
                <c:pt idx="333" formatCode="General">
                  <c:v>2097.48</c:v>
                </c:pt>
                <c:pt idx="334" formatCode="General">
                  <c:v>2208.23</c:v>
                </c:pt>
                <c:pt idx="335" formatCode="General">
                  <c:v>2113.52</c:v>
                </c:pt>
                <c:pt idx="336" formatCode="General">
                  <c:v>1950.86</c:v>
                </c:pt>
                <c:pt idx="337" formatCode="General">
                  <c:v>1886.92</c:v>
                </c:pt>
                <c:pt idx="338" formatCode="General">
                  <c:v>1968.81</c:v>
                </c:pt>
                <c:pt idx="339" formatCode="General">
                  <c:v>2091.0500000000002</c:v>
                </c:pt>
                <c:pt idx="340" formatCode="General">
                  <c:v>2105.85</c:v>
                </c:pt>
                <c:pt idx="341" formatCode="General">
                  <c:v>1968.86</c:v>
                </c:pt>
                <c:pt idx="342" formatCode="General">
                  <c:v>1778.13</c:v>
                </c:pt>
                <c:pt idx="343" formatCode="General">
                  <c:v>1672.05</c:v>
                </c:pt>
                <c:pt idx="344" formatCode="General">
                  <c:v>1695.27</c:v>
                </c:pt>
                <c:pt idx="345" formatCode="General">
                  <c:v>1766.05</c:v>
                </c:pt>
                <c:pt idx="346" formatCode="General">
                  <c:v>1765.79</c:v>
                </c:pt>
                <c:pt idx="347" formatCode="General">
                  <c:v>1650.09</c:v>
                </c:pt>
                <c:pt idx="348" formatCode="General">
                  <c:v>1476.81</c:v>
                </c:pt>
                <c:pt idx="349" formatCode="General">
                  <c:v>1340.37</c:v>
                </c:pt>
                <c:pt idx="350" formatCode="General">
                  <c:v>1286.71</c:v>
                </c:pt>
                <c:pt idx="351" formatCode="General">
                  <c:v>1283.83</c:v>
                </c:pt>
                <c:pt idx="352" formatCode="General">
                  <c:v>1263.1099999999999</c:v>
                </c:pt>
                <c:pt idx="353" formatCode="General">
                  <c:v>1185.29</c:v>
                </c:pt>
                <c:pt idx="354" formatCode="General">
                  <c:v>1070.4000000000001</c:v>
                </c:pt>
                <c:pt idx="355" formatCode="General">
                  <c:v>967.89099999999996</c:v>
                </c:pt>
                <c:pt idx="356" formatCode="General">
                  <c:v>901.47900000000004</c:v>
                </c:pt>
                <c:pt idx="357" formatCode="General">
                  <c:v>847.77200000000005</c:v>
                </c:pt>
                <c:pt idx="358" formatCode="General">
                  <c:v>769.94899999999996</c:v>
                </c:pt>
                <c:pt idx="359" formatCode="General">
                  <c:v>665.26800000000003</c:v>
                </c:pt>
                <c:pt idx="360" formatCode="General">
                  <c:v>570.73599999999999</c:v>
                </c:pt>
                <c:pt idx="361" formatCode="General">
                  <c:v>521.13199999999995</c:v>
                </c:pt>
                <c:pt idx="362" formatCode="General">
                  <c:v>508.99400000000003</c:v>
                </c:pt>
                <c:pt idx="363" formatCode="General">
                  <c:v>491.12099999999998</c:v>
                </c:pt>
                <c:pt idx="364" formatCode="General">
                  <c:v>432.09800000000001</c:v>
                </c:pt>
                <c:pt idx="365" formatCode="General">
                  <c:v>338.48399999999998</c:v>
                </c:pt>
                <c:pt idx="366" formatCode="General">
                  <c:v>252.267</c:v>
                </c:pt>
                <c:pt idx="367" formatCode="General">
                  <c:v>214.21600000000001</c:v>
                </c:pt>
                <c:pt idx="368" formatCode="General">
                  <c:v>230.893</c:v>
                </c:pt>
                <c:pt idx="369" formatCode="General">
                  <c:v>271.10599999999999</c:v>
                </c:pt>
                <c:pt idx="370" formatCode="General">
                  <c:v>292.27199999999999</c:v>
                </c:pt>
                <c:pt idx="371" formatCode="General">
                  <c:v>274.43200000000002</c:v>
                </c:pt>
                <c:pt idx="372" formatCode="General">
                  <c:v>233.048</c:v>
                </c:pt>
                <c:pt idx="373" formatCode="General">
                  <c:v>200.09</c:v>
                </c:pt>
                <c:pt idx="374" formatCode="General">
                  <c:v>192.488</c:v>
                </c:pt>
                <c:pt idx="375" formatCode="General">
                  <c:v>199.441</c:v>
                </c:pt>
                <c:pt idx="376" formatCode="General">
                  <c:v>198.95699999999999</c:v>
                </c:pt>
                <c:pt idx="377" formatCode="General">
                  <c:v>182.83600000000001</c:v>
                </c:pt>
                <c:pt idx="378" formatCode="General">
                  <c:v>163.04400000000001</c:v>
                </c:pt>
                <c:pt idx="379" formatCode="General">
                  <c:v>156.13800000000001</c:v>
                </c:pt>
                <c:pt idx="380" formatCode="General">
                  <c:v>165.36500000000001</c:v>
                </c:pt>
                <c:pt idx="381" formatCode="General">
                  <c:v>178.66399999999999</c:v>
                </c:pt>
                <c:pt idx="382" formatCode="General">
                  <c:v>181.524</c:v>
                </c:pt>
                <c:pt idx="383" formatCode="General">
                  <c:v>170.48599999999999</c:v>
                </c:pt>
                <c:pt idx="384" formatCode="General">
                  <c:v>154.916</c:v>
                </c:pt>
                <c:pt idx="385" formatCode="General">
                  <c:v>146.518</c:v>
                </c:pt>
                <c:pt idx="386" formatCode="General">
                  <c:v>146.82499999999999</c:v>
                </c:pt>
                <c:pt idx="387" formatCode="General">
                  <c:v>145.36600000000001</c:v>
                </c:pt>
                <c:pt idx="388" formatCode="General">
                  <c:v>131.40299999999999</c:v>
                </c:pt>
                <c:pt idx="389" formatCode="General">
                  <c:v>107.13200000000001</c:v>
                </c:pt>
                <c:pt idx="390" formatCode="General">
                  <c:v>86.830699999999993</c:v>
                </c:pt>
                <c:pt idx="391" formatCode="General">
                  <c:v>81.725999999999999</c:v>
                </c:pt>
                <c:pt idx="392" formatCode="General">
                  <c:v>87.465000000000003</c:v>
                </c:pt>
                <c:pt idx="393" formatCode="General">
                  <c:v>88.694500000000005</c:v>
                </c:pt>
                <c:pt idx="394" formatCode="General">
                  <c:v>75.218299999999999</c:v>
                </c:pt>
                <c:pt idx="395" formatCode="General">
                  <c:v>51.8048</c:v>
                </c:pt>
                <c:pt idx="396" formatCode="General">
                  <c:v>32.511299999999999</c:v>
                </c:pt>
                <c:pt idx="397" formatCode="General">
                  <c:v>27.552900000000001</c:v>
                </c:pt>
                <c:pt idx="398" formatCode="General">
                  <c:v>35.683999999999997</c:v>
                </c:pt>
                <c:pt idx="399" formatCode="General">
                  <c:v>46.737499999999997</c:v>
                </c:pt>
                <c:pt idx="400" formatCode="General">
                  <c:v>50.13</c:v>
                </c:pt>
                <c:pt idx="401" formatCode="General">
                  <c:v>42.72</c:v>
                </c:pt>
                <c:pt idx="402" formatCode="General">
                  <c:v>30.627800000000001</c:v>
                </c:pt>
                <c:pt idx="403" formatCode="General">
                  <c:v>23.186499999999999</c:v>
                </c:pt>
                <c:pt idx="404" formatCode="General">
                  <c:v>23.8521</c:v>
                </c:pt>
                <c:pt idx="405" formatCode="General">
                  <c:v>27.242000000000001</c:v>
                </c:pt>
                <c:pt idx="406" formatCode="General">
                  <c:v>25.8217</c:v>
                </c:pt>
                <c:pt idx="407" formatCode="General">
                  <c:v>18.559799999999999</c:v>
                </c:pt>
                <c:pt idx="408" formatCode="General">
                  <c:v>11.379099999999999</c:v>
                </c:pt>
                <c:pt idx="409" formatCode="General">
                  <c:v>9.6158000000000001</c:v>
                </c:pt>
                <c:pt idx="410" formatCode="General">
                  <c:v>12.2844</c:v>
                </c:pt>
                <c:pt idx="411" formatCode="General">
                  <c:v>14.336499999999999</c:v>
                </c:pt>
                <c:pt idx="412" formatCode="General">
                  <c:v>12.558999999999999</c:v>
                </c:pt>
                <c:pt idx="413" formatCode="General">
                  <c:v>7.9051099999999996</c:v>
                </c:pt>
                <c:pt idx="414" formatCode="General">
                  <c:v>3.3566199999999999</c:v>
                </c:pt>
                <c:pt idx="415" formatCode="General">
                  <c:v>1.20736</c:v>
                </c:pt>
                <c:pt idx="416" formatCode="General">
                  <c:v>1.8635299999999999</c:v>
                </c:pt>
                <c:pt idx="417" formatCode="General">
                  <c:v>3.7462300000000002</c:v>
                </c:pt>
                <c:pt idx="418" formatCode="General">
                  <c:v>4.4316700000000004</c:v>
                </c:pt>
                <c:pt idx="419" formatCode="General">
                  <c:v>3.1243099999999999</c:v>
                </c:pt>
                <c:pt idx="420" formatCode="General">
                  <c:v>1.9262699999999999</c:v>
                </c:pt>
                <c:pt idx="421" formatCode="General">
                  <c:v>3.3894199999999999</c:v>
                </c:pt>
                <c:pt idx="422" formatCode="General">
                  <c:v>6.8208700000000002</c:v>
                </c:pt>
                <c:pt idx="423" formatCode="General">
                  <c:v>8.5877800000000004</c:v>
                </c:pt>
                <c:pt idx="424" formatCode="General">
                  <c:v>6.6602499999999996</c:v>
                </c:pt>
                <c:pt idx="425" formatCode="General">
                  <c:v>3.3892199999999999</c:v>
                </c:pt>
                <c:pt idx="426" formatCode="General">
                  <c:v>2.63232</c:v>
                </c:pt>
                <c:pt idx="427" formatCode="General">
                  <c:v>5.1119500000000002</c:v>
                </c:pt>
                <c:pt idx="428" formatCode="General">
                  <c:v>7.9292800000000003</c:v>
                </c:pt>
                <c:pt idx="429" formatCode="General">
                  <c:v>8.1696200000000001</c:v>
                </c:pt>
                <c:pt idx="430" formatCode="General">
                  <c:v>5.6723999999999997</c:v>
                </c:pt>
                <c:pt idx="431" formatCode="General">
                  <c:v>2.4898799999999999</c:v>
                </c:pt>
                <c:pt idx="432" formatCode="General">
                  <c:v>0.89175000000000004</c:v>
                </c:pt>
                <c:pt idx="433" formatCode="General">
                  <c:v>1.9084099999999999</c:v>
                </c:pt>
                <c:pt idx="434" formatCode="General">
                  <c:v>4.5714399999999999</c:v>
                </c:pt>
                <c:pt idx="435" formatCode="General">
                  <c:v>6.3073199999999998</c:v>
                </c:pt>
                <c:pt idx="436" formatCode="General">
                  <c:v>5.2585899999999999</c:v>
                </c:pt>
                <c:pt idx="437" formatCode="General">
                  <c:v>2.64073</c:v>
                </c:pt>
                <c:pt idx="438" formatCode="General">
                  <c:v>1.6398699999999999</c:v>
                </c:pt>
                <c:pt idx="439" formatCode="General">
                  <c:v>3.3605700000000001</c:v>
                </c:pt>
                <c:pt idx="440" formatCode="General">
                  <c:v>5.1844900000000003</c:v>
                </c:pt>
                <c:pt idx="441" formatCode="General">
                  <c:v>4.2506500000000003</c:v>
                </c:pt>
                <c:pt idx="442" formatCode="General">
                  <c:v>1.40846</c:v>
                </c:pt>
                <c:pt idx="443" formatCode="General">
                  <c:v>4.0662299999999997E-3</c:v>
                </c:pt>
                <c:pt idx="444" formatCode="General">
                  <c:v>1.3145800000000001</c:v>
                </c:pt>
                <c:pt idx="445" formatCode="General">
                  <c:v>3.1732100000000001</c:v>
                </c:pt>
                <c:pt idx="446" formatCode="General">
                  <c:v>3.2638199999999999</c:v>
                </c:pt>
                <c:pt idx="447" formatCode="General">
                  <c:v>1.8616900000000001</c:v>
                </c:pt>
                <c:pt idx="448" formatCode="General">
                  <c:v>0.58569199999999999</c:v>
                </c:pt>
                <c:pt idx="449" formatCode="General">
                  <c:v>9.7388500000000003E-2</c:v>
                </c:pt>
                <c:pt idx="450" formatCode="General">
                  <c:v>0.24692700000000001</c:v>
                </c:pt>
                <c:pt idx="451" formatCode="General">
                  <c:v>1.1600200000000001</c:v>
                </c:pt>
                <c:pt idx="452" formatCode="General">
                  <c:v>2.5870199999999999</c:v>
                </c:pt>
                <c:pt idx="453" formatCode="General">
                  <c:v>3.08352</c:v>
                </c:pt>
                <c:pt idx="454" formatCode="General">
                  <c:v>1.7195199999999999</c:v>
                </c:pt>
                <c:pt idx="455" formatCode="General">
                  <c:v>0.21112400000000001</c:v>
                </c:pt>
                <c:pt idx="456" formatCode="General">
                  <c:v>1.2938099999999999</c:v>
                </c:pt>
                <c:pt idx="457" formatCode="General">
                  <c:v>4.7262899999999997</c:v>
                </c:pt>
                <c:pt idx="458" formatCode="General">
                  <c:v>6.9462999999999999</c:v>
                </c:pt>
                <c:pt idx="459" formatCode="General">
                  <c:v>5.58725</c:v>
                </c:pt>
                <c:pt idx="460" formatCode="General">
                  <c:v>2.5825300000000002</c:v>
                </c:pt>
                <c:pt idx="461" formatCode="General">
                  <c:v>1.3791599999999999</c:v>
                </c:pt>
                <c:pt idx="462" formatCode="General">
                  <c:v>2.4226800000000002</c:v>
                </c:pt>
                <c:pt idx="463" formatCode="General">
                  <c:v>3.2875200000000002</c:v>
                </c:pt>
                <c:pt idx="464" formatCode="General">
                  <c:v>2.4898199999999999</c:v>
                </c:pt>
                <c:pt idx="465" formatCode="General">
                  <c:v>1.0232000000000001</c:v>
                </c:pt>
                <c:pt idx="466" formatCode="General">
                  <c:v>0.18382200000000001</c:v>
                </c:pt>
                <c:pt idx="467" formatCode="General">
                  <c:v>2.1921000000000002E-3</c:v>
                </c:pt>
                <c:pt idx="468" formatCode="General">
                  <c:v>0.37401600000000002</c:v>
                </c:pt>
                <c:pt idx="469" formatCode="General">
                  <c:v>1.76675</c:v>
                </c:pt>
                <c:pt idx="470" formatCode="General">
                  <c:v>3.6851699999999998</c:v>
                </c:pt>
                <c:pt idx="471" formatCode="General">
                  <c:v>4.1216200000000001</c:v>
                </c:pt>
                <c:pt idx="472" formatCode="General">
                  <c:v>2.2299699999999998</c:v>
                </c:pt>
                <c:pt idx="473" formatCode="General">
                  <c:v>0.39975300000000002</c:v>
                </c:pt>
                <c:pt idx="474" formatCode="General">
                  <c:v>1.5749500000000001</c:v>
                </c:pt>
                <c:pt idx="475" formatCode="General">
                  <c:v>4.9633900000000004</c:v>
                </c:pt>
                <c:pt idx="476" formatCode="General">
                  <c:v>6.6216200000000001</c:v>
                </c:pt>
                <c:pt idx="477" formatCode="General">
                  <c:v>4.5892299999999997</c:v>
                </c:pt>
                <c:pt idx="478" formatCode="General">
                  <c:v>1.37009</c:v>
                </c:pt>
                <c:pt idx="479" formatCode="General">
                  <c:v>0.38999699999999998</c:v>
                </c:pt>
                <c:pt idx="480" formatCode="General">
                  <c:v>1.7198599999999999</c:v>
                </c:pt>
                <c:pt idx="481" formatCode="General">
                  <c:v>2.7995100000000002</c:v>
                </c:pt>
                <c:pt idx="482" formatCode="General">
                  <c:v>2.1951900000000002</c:v>
                </c:pt>
                <c:pt idx="483" formatCode="General">
                  <c:v>0.84567000000000003</c:v>
                </c:pt>
                <c:pt idx="484" formatCode="General">
                  <c:v>0.18670600000000001</c:v>
                </c:pt>
                <c:pt idx="485" formatCode="General">
                  <c:v>0.87578699999999998</c:v>
                </c:pt>
                <c:pt idx="486" formatCode="General">
                  <c:v>3.21861</c:v>
                </c:pt>
                <c:pt idx="487" formatCode="General">
                  <c:v>6.9044999999999996</c:v>
                </c:pt>
                <c:pt idx="488" formatCode="General">
                  <c:v>9.8776299999999999</c:v>
                </c:pt>
                <c:pt idx="489" formatCode="General">
                  <c:v>9.3789099999999994</c:v>
                </c:pt>
                <c:pt idx="490" formatCode="General">
                  <c:v>5.3277200000000002</c:v>
                </c:pt>
                <c:pt idx="491" formatCode="General">
                  <c:v>1.3760600000000001</c:v>
                </c:pt>
                <c:pt idx="492" formatCode="General">
                  <c:v>1.08717</c:v>
                </c:pt>
                <c:pt idx="493" formatCode="General">
                  <c:v>3.7768799999999998</c:v>
                </c:pt>
                <c:pt idx="494" formatCode="General">
                  <c:v>5.6355199999999996</c:v>
                </c:pt>
                <c:pt idx="495" formatCode="General">
                  <c:v>4.5233699999999999</c:v>
                </c:pt>
                <c:pt idx="496" formatCode="General">
                  <c:v>1.9629099999999999</c:v>
                </c:pt>
                <c:pt idx="497" formatCode="General">
                  <c:v>0.36635299999999998</c:v>
                </c:pt>
                <c:pt idx="498" formatCode="General">
                  <c:v>0.12525500000000001</c:v>
                </c:pt>
                <c:pt idx="499" formatCode="General">
                  <c:v>0.205036</c:v>
                </c:pt>
                <c:pt idx="500" formatCode="General">
                  <c:v>0.14463000000000001</c:v>
                </c:pt>
                <c:pt idx="501" formatCode="General">
                  <c:v>0.170268</c:v>
                </c:pt>
                <c:pt idx="502" formatCode="General">
                  <c:v>0.18243400000000001</c:v>
                </c:pt>
                <c:pt idx="503" formatCode="General">
                  <c:v>1.29205E-2</c:v>
                </c:pt>
                <c:pt idx="504" formatCode="General">
                  <c:v>0.29154999999999998</c:v>
                </c:pt>
                <c:pt idx="505" formatCode="General">
                  <c:v>1.6979500000000001</c:v>
                </c:pt>
                <c:pt idx="506" formatCode="General">
                  <c:v>3.4100899999999998</c:v>
                </c:pt>
                <c:pt idx="507" formatCode="General">
                  <c:v>3.6247699999999998</c:v>
                </c:pt>
                <c:pt idx="508" formatCode="General">
                  <c:v>1.9741200000000001</c:v>
                </c:pt>
                <c:pt idx="509" formatCode="General">
                  <c:v>0.27445599999999998</c:v>
                </c:pt>
                <c:pt idx="510" formatCode="General">
                  <c:v>0.26296199999999997</c:v>
                </c:pt>
                <c:pt idx="511" formatCode="General">
                  <c:v>1.49369</c:v>
                </c:pt>
                <c:pt idx="512" formatCode="General">
                  <c:v>2.2605499999999998</c:v>
                </c:pt>
                <c:pt idx="513" formatCode="General">
                  <c:v>1.86551</c:v>
                </c:pt>
                <c:pt idx="514" formatCode="General">
                  <c:v>1.02051</c:v>
                </c:pt>
                <c:pt idx="515" formatCode="General">
                  <c:v>0.42411300000000002</c:v>
                </c:pt>
                <c:pt idx="516" formatCode="General">
                  <c:v>9.9477300000000005E-2</c:v>
                </c:pt>
                <c:pt idx="517" formatCode="General">
                  <c:v>3.4140299999999998E-2</c:v>
                </c:pt>
                <c:pt idx="518" formatCode="General">
                  <c:v>0.39291700000000002</c:v>
                </c:pt>
                <c:pt idx="519" formatCode="General">
                  <c:v>0.86420699999999995</c:v>
                </c:pt>
                <c:pt idx="520" formatCode="General">
                  <c:v>0.75109000000000004</c:v>
                </c:pt>
                <c:pt idx="521" formatCode="General">
                  <c:v>0.146533</c:v>
                </c:pt>
                <c:pt idx="522" formatCode="General">
                  <c:v>0.178979</c:v>
                </c:pt>
                <c:pt idx="523" formatCode="General">
                  <c:v>1.4535899999999999</c:v>
                </c:pt>
                <c:pt idx="524" formatCode="General">
                  <c:v>2.9018099999999998</c:v>
                </c:pt>
                <c:pt idx="525" formatCode="General">
                  <c:v>3.0032700000000001</c:v>
                </c:pt>
                <c:pt idx="526" formatCode="General">
                  <c:v>1.7425999999999999</c:v>
                </c:pt>
                <c:pt idx="527" formatCode="General">
                  <c:v>0.46518700000000002</c:v>
                </c:pt>
                <c:pt idx="528" formatCode="General">
                  <c:v>1.8910199999999999E-2</c:v>
                </c:pt>
                <c:pt idx="529" formatCode="General">
                  <c:v>3.9133399999999999E-2</c:v>
                </c:pt>
                <c:pt idx="530" formatCode="General">
                  <c:v>0.112168</c:v>
                </c:pt>
                <c:pt idx="531" formatCode="General">
                  <c:v>0.55105300000000002</c:v>
                </c:pt>
                <c:pt idx="532" formatCode="General">
                  <c:v>1.5075000000000001</c:v>
                </c:pt>
                <c:pt idx="533" formatCode="General">
                  <c:v>2.1873399999999998</c:v>
                </c:pt>
                <c:pt idx="534" formatCode="General">
                  <c:v>1.7958700000000001</c:v>
                </c:pt>
                <c:pt idx="535" formatCode="General">
                  <c:v>0.82028900000000005</c:v>
                </c:pt>
                <c:pt idx="536" formatCode="General">
                  <c:v>0.50435700000000006</c:v>
                </c:pt>
                <c:pt idx="537" formatCode="General">
                  <c:v>1.1856599999999999</c:v>
                </c:pt>
                <c:pt idx="538" formatCode="General">
                  <c:v>1.9303300000000001</c:v>
                </c:pt>
                <c:pt idx="539" formatCode="General">
                  <c:v>1.8751899999999999</c:v>
                </c:pt>
                <c:pt idx="540" formatCode="General">
                  <c:v>1.2082999999999999</c:v>
                </c:pt>
                <c:pt idx="541" formatCode="General">
                  <c:v>0.60570400000000002</c:v>
                </c:pt>
                <c:pt idx="542" formatCode="General">
                  <c:v>0.31340800000000002</c:v>
                </c:pt>
                <c:pt idx="543" formatCode="General">
                  <c:v>0.178095</c:v>
                </c:pt>
                <c:pt idx="544" formatCode="General">
                  <c:v>0.138795</c:v>
                </c:pt>
                <c:pt idx="545" formatCode="General">
                  <c:v>0.21392700000000001</c:v>
                </c:pt>
                <c:pt idx="546" formatCode="General">
                  <c:v>0.25965700000000003</c:v>
                </c:pt>
                <c:pt idx="547" formatCode="General">
                  <c:v>0.165437</c:v>
                </c:pt>
                <c:pt idx="548" formatCode="General">
                  <c:v>0.122798</c:v>
                </c:pt>
                <c:pt idx="549" formatCode="General">
                  <c:v>0.32927400000000001</c:v>
                </c:pt>
                <c:pt idx="550" formatCode="General">
                  <c:v>0.592387</c:v>
                </c:pt>
                <c:pt idx="551" formatCode="General">
                  <c:v>0.62572099999999997</c:v>
                </c:pt>
                <c:pt idx="552" formatCode="General">
                  <c:v>0.58206999999999998</c:v>
                </c:pt>
                <c:pt idx="553" formatCode="General">
                  <c:v>0.80873099999999998</c:v>
                </c:pt>
                <c:pt idx="554" formatCode="General">
                  <c:v>1.1465700000000001</c:v>
                </c:pt>
                <c:pt idx="555" formatCode="General">
                  <c:v>1.04796</c:v>
                </c:pt>
                <c:pt idx="556" formatCode="General">
                  <c:v>0.46650799999999998</c:v>
                </c:pt>
                <c:pt idx="557" formatCode="General">
                  <c:v>3.4673500000000003E-2</c:v>
                </c:pt>
                <c:pt idx="558" formatCode="General">
                  <c:v>0.121113</c:v>
                </c:pt>
                <c:pt idx="559" formatCode="General">
                  <c:v>0.29916100000000001</c:v>
                </c:pt>
                <c:pt idx="560" formatCode="General">
                  <c:v>0.14885100000000001</c:v>
                </c:pt>
                <c:pt idx="561" formatCode="General">
                  <c:v>2.1485299999999999E-2</c:v>
                </c:pt>
                <c:pt idx="562" formatCode="General">
                  <c:v>0.379832</c:v>
                </c:pt>
                <c:pt idx="563" formatCode="General">
                  <c:v>0.82109100000000002</c:v>
                </c:pt>
                <c:pt idx="564" formatCode="General">
                  <c:v>0.63685700000000001</c:v>
                </c:pt>
                <c:pt idx="565" formatCode="General">
                  <c:v>0.176817</c:v>
                </c:pt>
                <c:pt idx="566" formatCode="General">
                  <c:v>0.61263900000000004</c:v>
                </c:pt>
                <c:pt idx="567" formatCode="General">
                  <c:v>2.0874899999999998</c:v>
                </c:pt>
                <c:pt idx="568" formatCode="General">
                  <c:v>3.0991</c:v>
                </c:pt>
                <c:pt idx="569" formatCode="General">
                  <c:v>2.4024100000000002</c:v>
                </c:pt>
                <c:pt idx="570" formatCode="General">
                  <c:v>0.80418400000000001</c:v>
                </c:pt>
                <c:pt idx="571" formatCode="General">
                  <c:v>0.13388600000000001</c:v>
                </c:pt>
                <c:pt idx="572" formatCode="General">
                  <c:v>0.82465900000000003</c:v>
                </c:pt>
                <c:pt idx="573" formatCode="General">
                  <c:v>1.56206</c:v>
                </c:pt>
                <c:pt idx="574" formatCode="General">
                  <c:v>1.2954300000000001</c:v>
                </c:pt>
                <c:pt idx="575" formatCode="General">
                  <c:v>0.50628799999999996</c:v>
                </c:pt>
                <c:pt idx="576" formatCode="General">
                  <c:v>0.115231</c:v>
                </c:pt>
                <c:pt idx="577" formatCode="General">
                  <c:v>0.118813</c:v>
                </c:pt>
                <c:pt idx="578" formatCode="General">
                  <c:v>4.3179299999999997E-2</c:v>
                </c:pt>
                <c:pt idx="579" formatCode="General">
                  <c:v>6.1942900000000002E-2</c:v>
                </c:pt>
                <c:pt idx="580" formatCode="General">
                  <c:v>0.66555600000000004</c:v>
                </c:pt>
                <c:pt idx="581" formatCode="General">
                  <c:v>1.4948900000000001</c:v>
                </c:pt>
                <c:pt idx="582" formatCode="General">
                  <c:v>1.55402</c:v>
                </c:pt>
                <c:pt idx="583" formatCode="General">
                  <c:v>0.70674400000000004</c:v>
                </c:pt>
                <c:pt idx="584" formatCode="General">
                  <c:v>4.6242900000000003E-2</c:v>
                </c:pt>
                <c:pt idx="585" formatCode="General">
                  <c:v>0.374948</c:v>
                </c:pt>
                <c:pt idx="586" formatCode="General">
                  <c:v>1.06446</c:v>
                </c:pt>
                <c:pt idx="587" formatCode="General">
                  <c:v>1.03809</c:v>
                </c:pt>
                <c:pt idx="588" formatCode="General">
                  <c:v>0.35130699999999998</c:v>
                </c:pt>
                <c:pt idx="589" formatCode="General">
                  <c:v>3.2970400000000002E-3</c:v>
                </c:pt>
                <c:pt idx="590" formatCode="General">
                  <c:v>0.41748099999999999</c:v>
                </c:pt>
                <c:pt idx="591" formatCode="General">
                  <c:v>0.94620300000000002</c:v>
                </c:pt>
                <c:pt idx="592" formatCode="General">
                  <c:v>0.96038299999999999</c:v>
                </c:pt>
                <c:pt idx="593" formatCode="General">
                  <c:v>0.67492799999999997</c:v>
                </c:pt>
                <c:pt idx="594" formatCode="General">
                  <c:v>0.57408400000000004</c:v>
                </c:pt>
                <c:pt idx="595" formatCode="General">
                  <c:v>0.628938</c:v>
                </c:pt>
                <c:pt idx="596" formatCode="General">
                  <c:v>0.58078399999999997</c:v>
                </c:pt>
                <c:pt idx="597" formatCode="General">
                  <c:v>0.58813499999999996</c:v>
                </c:pt>
                <c:pt idx="598" formatCode="General">
                  <c:v>0.974383</c:v>
                </c:pt>
                <c:pt idx="599" formatCode="General">
                  <c:v>1.5047900000000001</c:v>
                </c:pt>
                <c:pt idx="600" formatCode="General">
                  <c:v>1.5351900000000001</c:v>
                </c:pt>
                <c:pt idx="601" formatCode="General">
                  <c:v>0.94148600000000005</c:v>
                </c:pt>
                <c:pt idx="602" formatCode="General">
                  <c:v>0.36891600000000002</c:v>
                </c:pt>
                <c:pt idx="603" formatCode="General">
                  <c:v>0.35502499999999998</c:v>
                </c:pt>
                <c:pt idx="604" formatCode="General">
                  <c:v>0.63896500000000001</c:v>
                </c:pt>
                <c:pt idx="605" formatCode="General">
                  <c:v>0.63910100000000003</c:v>
                </c:pt>
                <c:pt idx="606" formatCode="General">
                  <c:v>0.29412899999999997</c:v>
                </c:pt>
                <c:pt idx="607" formatCode="General">
                  <c:v>2.8958100000000001E-2</c:v>
                </c:pt>
                <c:pt idx="608" formatCode="General">
                  <c:v>7.3850799999999994E-2</c:v>
                </c:pt>
                <c:pt idx="609" formatCode="General">
                  <c:v>0.24967900000000001</c:v>
                </c:pt>
                <c:pt idx="610" formatCode="General">
                  <c:v>0.39279999999999998</c:v>
                </c:pt>
                <c:pt idx="611" formatCode="General">
                  <c:v>0.56635800000000003</c:v>
                </c:pt>
                <c:pt idx="612" formatCode="General">
                  <c:v>0.74627699999999997</c:v>
                </c:pt>
                <c:pt idx="613" formatCode="General">
                  <c:v>0.68706100000000003</c:v>
                </c:pt>
                <c:pt idx="614" formatCode="General">
                  <c:v>0.370226</c:v>
                </c:pt>
                <c:pt idx="615" formatCode="General">
                  <c:v>0.31845600000000002</c:v>
                </c:pt>
                <c:pt idx="616" formatCode="General">
                  <c:v>1.0776399999999999</c:v>
                </c:pt>
                <c:pt idx="617" formatCode="General">
                  <c:v>2.4147699999999999</c:v>
                </c:pt>
                <c:pt idx="618" formatCode="General">
                  <c:v>3.35209</c:v>
                </c:pt>
                <c:pt idx="619" formatCode="General">
                  <c:v>3.11585</c:v>
                </c:pt>
                <c:pt idx="620" formatCode="General">
                  <c:v>1.90768</c:v>
                </c:pt>
                <c:pt idx="621" formatCode="General">
                  <c:v>0.63602899999999996</c:v>
                </c:pt>
                <c:pt idx="622" formatCode="General">
                  <c:v>3.04246E-2</c:v>
                </c:pt>
                <c:pt idx="623" formatCode="General">
                  <c:v>0.122407</c:v>
                </c:pt>
                <c:pt idx="624" formatCode="General">
                  <c:v>0.47722100000000001</c:v>
                </c:pt>
                <c:pt idx="625" formatCode="General">
                  <c:v>0.71424900000000002</c:v>
                </c:pt>
                <c:pt idx="626" formatCode="General">
                  <c:v>0.75242699999999996</c:v>
                </c:pt>
                <c:pt idx="627" formatCode="General">
                  <c:v>0.68455500000000002</c:v>
                </c:pt>
                <c:pt idx="628" formatCode="General">
                  <c:v>0.57221</c:v>
                </c:pt>
                <c:pt idx="629" formatCode="General">
                  <c:v>0.40604499999999999</c:v>
                </c:pt>
                <c:pt idx="630" formatCode="General">
                  <c:v>0.2026</c:v>
                </c:pt>
                <c:pt idx="631" formatCode="General">
                  <c:v>4.8274200000000003E-2</c:v>
                </c:pt>
                <c:pt idx="632" formatCode="General">
                  <c:v>1.41812E-2</c:v>
                </c:pt>
                <c:pt idx="633" formatCode="General">
                  <c:v>6.5547099999999997E-2</c:v>
                </c:pt>
                <c:pt idx="634" formatCode="General">
                  <c:v>0.10618900000000001</c:v>
                </c:pt>
                <c:pt idx="635" formatCode="General">
                  <c:v>9.5700499999999994E-2</c:v>
                </c:pt>
                <c:pt idx="636" formatCode="General">
                  <c:v>6.9865800000000006E-2</c:v>
                </c:pt>
                <c:pt idx="637" formatCode="General">
                  <c:v>5.3294800000000003E-2</c:v>
                </c:pt>
                <c:pt idx="638" formatCode="General">
                  <c:v>2.6540399999999999E-2</c:v>
                </c:pt>
                <c:pt idx="639" formatCode="General">
                  <c:v>1.63031E-3</c:v>
                </c:pt>
                <c:pt idx="640" formatCode="General">
                  <c:v>6.0798400000000002E-2</c:v>
                </c:pt>
                <c:pt idx="641" formatCode="General">
                  <c:v>0.26047399999999998</c:v>
                </c:pt>
                <c:pt idx="642" formatCode="General">
                  <c:v>0.53473700000000002</c:v>
                </c:pt>
                <c:pt idx="643" formatCode="General">
                  <c:v>0.73853999999999997</c:v>
                </c:pt>
                <c:pt idx="644" formatCode="General">
                  <c:v>0.76151000000000002</c:v>
                </c:pt>
                <c:pt idx="645" formatCode="General">
                  <c:v>0.57933800000000002</c:v>
                </c:pt>
                <c:pt idx="646" formatCode="General">
                  <c:v>0.29292200000000002</c:v>
                </c:pt>
                <c:pt idx="647" formatCode="General">
                  <c:v>0.17417099999999999</c:v>
                </c:pt>
                <c:pt idx="648" formatCode="General">
                  <c:v>0.54780099999999998</c:v>
                </c:pt>
                <c:pt idx="649" formatCode="General">
                  <c:v>1.4214199999999999</c:v>
                </c:pt>
                <c:pt idx="650" formatCode="General">
                  <c:v>2.25325</c:v>
                </c:pt>
                <c:pt idx="651" formatCode="General">
                  <c:v>2.3424800000000001</c:v>
                </c:pt>
                <c:pt idx="652" formatCode="General">
                  <c:v>1.56697</c:v>
                </c:pt>
                <c:pt idx="653" formatCode="General">
                  <c:v>0.56614600000000004</c:v>
                </c:pt>
                <c:pt idx="654" formatCode="General">
                  <c:v>4.4007499999999998E-2</c:v>
                </c:pt>
                <c:pt idx="655" formatCode="General">
                  <c:v>4.0563799999999997E-2</c:v>
                </c:pt>
                <c:pt idx="656" formatCode="General">
                  <c:v>0.101479</c:v>
                </c:pt>
                <c:pt idx="657" formatCode="General">
                  <c:v>1.99277E-2</c:v>
                </c:pt>
                <c:pt idx="658" formatCode="General">
                  <c:v>5.19178E-2</c:v>
                </c:pt>
                <c:pt idx="659" formatCode="General">
                  <c:v>0.35949799999999998</c:v>
                </c:pt>
                <c:pt idx="660" formatCode="General">
                  <c:v>0.63251299999999999</c:v>
                </c:pt>
                <c:pt idx="661" formatCode="General">
                  <c:v>0.52519199999999999</c:v>
                </c:pt>
                <c:pt idx="662" formatCode="General">
                  <c:v>0.22394500000000001</c:v>
                </c:pt>
                <c:pt idx="663" formatCode="General">
                  <c:v>0.218559</c:v>
                </c:pt>
                <c:pt idx="664" formatCode="General">
                  <c:v>0.580735</c:v>
                </c:pt>
                <c:pt idx="665" formatCode="General">
                  <c:v>0.84520700000000004</c:v>
                </c:pt>
                <c:pt idx="666" formatCode="General">
                  <c:v>0.69330499999999995</c:v>
                </c:pt>
                <c:pt idx="667" formatCode="General">
                  <c:v>0.41749700000000001</c:v>
                </c:pt>
                <c:pt idx="668" formatCode="General">
                  <c:v>0.48154999999999998</c:v>
                </c:pt>
                <c:pt idx="669" formatCode="General">
                  <c:v>0.84065800000000002</c:v>
                </c:pt>
                <c:pt idx="670" formatCode="General">
                  <c:v>1.0058199999999999</c:v>
                </c:pt>
                <c:pt idx="671" formatCode="General">
                  <c:v>0.71995799999999999</c:v>
                </c:pt>
                <c:pt idx="672" formatCode="General">
                  <c:v>0.26541199999999998</c:v>
                </c:pt>
                <c:pt idx="673" formatCode="General">
                  <c:v>4.6057899999999999E-2</c:v>
                </c:pt>
                <c:pt idx="674" formatCode="General">
                  <c:v>0.11686100000000001</c:v>
                </c:pt>
                <c:pt idx="675" formatCode="General">
                  <c:v>0.28637800000000002</c:v>
                </c:pt>
                <c:pt idx="676" formatCode="General">
                  <c:v>0.50655300000000003</c:v>
                </c:pt>
                <c:pt idx="677" formatCode="General">
                  <c:v>0.92304799999999998</c:v>
                </c:pt>
                <c:pt idx="678" formatCode="General">
                  <c:v>1.55219</c:v>
                </c:pt>
                <c:pt idx="679" formatCode="General">
                  <c:v>2.1124299999999998</c:v>
                </c:pt>
                <c:pt idx="680" formatCode="General">
                  <c:v>2.2865799999999998</c:v>
                </c:pt>
                <c:pt idx="681" formatCode="General">
                  <c:v>2.0905900000000002</c:v>
                </c:pt>
                <c:pt idx="682" formatCode="General">
                  <c:v>1.8792500000000001</c:v>
                </c:pt>
                <c:pt idx="683" formatCode="General">
                  <c:v>1.93895</c:v>
                </c:pt>
                <c:pt idx="684" formatCode="General">
                  <c:v>2.1196100000000002</c:v>
                </c:pt>
                <c:pt idx="685" formatCode="General">
                  <c:v>1.95363</c:v>
                </c:pt>
                <c:pt idx="686" formatCode="General">
                  <c:v>1.22394</c:v>
                </c:pt>
                <c:pt idx="687" formatCode="General">
                  <c:v>0.36236200000000002</c:v>
                </c:pt>
                <c:pt idx="688" formatCode="General">
                  <c:v>0.111927</c:v>
                </c:pt>
                <c:pt idx="689" formatCode="General">
                  <c:v>0.70419600000000004</c:v>
                </c:pt>
                <c:pt idx="690" formatCode="General">
                  <c:v>1.51719</c:v>
                </c:pt>
                <c:pt idx="691" formatCode="General">
                  <c:v>1.7217800000000001</c:v>
                </c:pt>
                <c:pt idx="692" formatCode="General">
                  <c:v>1.19049</c:v>
                </c:pt>
                <c:pt idx="693" formatCode="General">
                  <c:v>0.53201299999999996</c:v>
                </c:pt>
                <c:pt idx="694" formatCode="General">
                  <c:v>0.25442399999999998</c:v>
                </c:pt>
                <c:pt idx="695" formatCode="General">
                  <c:v>0.229681</c:v>
                </c:pt>
                <c:pt idx="696" formatCode="General">
                  <c:v>0.15693499999999999</c:v>
                </c:pt>
                <c:pt idx="697" formatCode="General">
                  <c:v>0.24300099999999999</c:v>
                </c:pt>
                <c:pt idx="698" formatCode="General">
                  <c:v>0.98816899999999996</c:v>
                </c:pt>
                <c:pt idx="699" formatCode="General">
                  <c:v>2.3296199999999998</c:v>
                </c:pt>
                <c:pt idx="700" formatCode="General">
                  <c:v>3.4226399999999999</c:v>
                </c:pt>
                <c:pt idx="701" formatCode="General">
                  <c:v>3.4859100000000001</c:v>
                </c:pt>
                <c:pt idx="702" formatCode="General">
                  <c:v>2.6221899999999998</c:v>
                </c:pt>
                <c:pt idx="703" formatCode="General">
                  <c:v>1.5859700000000001</c:v>
                </c:pt>
                <c:pt idx="704" formatCode="General">
                  <c:v>0.91621699999999995</c:v>
                </c:pt>
                <c:pt idx="705" formatCode="General">
                  <c:v>0.59310799999999997</c:v>
                </c:pt>
                <c:pt idx="706" formatCode="General">
                  <c:v>0.439946</c:v>
                </c:pt>
                <c:pt idx="707" formatCode="General">
                  <c:v>0.458397</c:v>
                </c:pt>
                <c:pt idx="708" formatCode="General">
                  <c:v>0.64127999999999996</c:v>
                </c:pt>
                <c:pt idx="709" formatCode="General">
                  <c:v>0.76005100000000003</c:v>
                </c:pt>
                <c:pt idx="710" formatCode="General">
                  <c:v>0.60535600000000001</c:v>
                </c:pt>
                <c:pt idx="711" formatCode="General">
                  <c:v>0.30299700000000002</c:v>
                </c:pt>
                <c:pt idx="712" formatCode="General">
                  <c:v>0.14358299999999999</c:v>
                </c:pt>
                <c:pt idx="713" formatCode="General">
                  <c:v>0.15692300000000001</c:v>
                </c:pt>
                <c:pt idx="714" formatCode="General">
                  <c:v>0.11845600000000001</c:v>
                </c:pt>
                <c:pt idx="715" formatCode="General">
                  <c:v>4.4506800000000003E-3</c:v>
                </c:pt>
                <c:pt idx="716" formatCode="General">
                  <c:v>0.17144100000000001</c:v>
                </c:pt>
                <c:pt idx="717" formatCode="General">
                  <c:v>0.90953399999999995</c:v>
                </c:pt>
                <c:pt idx="718" formatCode="General">
                  <c:v>1.9582599999999999</c:v>
                </c:pt>
                <c:pt idx="719" formatCode="General">
                  <c:v>2.6699000000000002</c:v>
                </c:pt>
                <c:pt idx="720" formatCode="General">
                  <c:v>2.6354199999999999</c:v>
                </c:pt>
                <c:pt idx="721" formatCode="General">
                  <c:v>2.0139800000000001</c:v>
                </c:pt>
                <c:pt idx="722" formatCode="General">
                  <c:v>1.26596</c:v>
                </c:pt>
                <c:pt idx="723" formatCode="General">
                  <c:v>0.714723</c:v>
                </c:pt>
                <c:pt idx="724" formatCode="General">
                  <c:v>0.40819499999999997</c:v>
                </c:pt>
                <c:pt idx="725" formatCode="General">
                  <c:v>0.25428699999999999</c:v>
                </c:pt>
                <c:pt idx="726" formatCode="General">
                  <c:v>0.163574</c:v>
                </c:pt>
                <c:pt idx="727" formatCode="General">
                  <c:v>9.3380599999999994E-2</c:v>
                </c:pt>
                <c:pt idx="728" formatCode="General">
                  <c:v>5.1150300000000003E-2</c:v>
                </c:pt>
                <c:pt idx="729" formatCode="General">
                  <c:v>6.3772700000000002E-2</c:v>
                </c:pt>
                <c:pt idx="730" formatCode="General">
                  <c:v>0.115436</c:v>
                </c:pt>
                <c:pt idx="731" formatCode="General">
                  <c:v>0.14393800000000001</c:v>
                </c:pt>
                <c:pt idx="732" formatCode="General">
                  <c:v>0.13453899999999999</c:v>
                </c:pt>
                <c:pt idx="733" formatCode="General">
                  <c:v>0.16817799999999999</c:v>
                </c:pt>
                <c:pt idx="734" formatCode="General">
                  <c:v>0.29912100000000003</c:v>
                </c:pt>
                <c:pt idx="735" formatCode="General">
                  <c:v>0.41962699999999997</c:v>
                </c:pt>
                <c:pt idx="736" formatCode="General">
                  <c:v>0.360989</c:v>
                </c:pt>
                <c:pt idx="737" formatCode="General">
                  <c:v>0.14444399999999999</c:v>
                </c:pt>
                <c:pt idx="738" formatCode="General">
                  <c:v>8.9049799999999998E-3</c:v>
                </c:pt>
                <c:pt idx="739" formatCode="General">
                  <c:v>0.114219</c:v>
                </c:pt>
                <c:pt idx="740" formatCode="General">
                  <c:v>0.31841199999999997</c:v>
                </c:pt>
                <c:pt idx="741" formatCode="General">
                  <c:v>0.374193</c:v>
                </c:pt>
                <c:pt idx="742" formatCode="General">
                  <c:v>0.28772500000000001</c:v>
                </c:pt>
                <c:pt idx="743" formatCode="General">
                  <c:v>0.300927</c:v>
                </c:pt>
                <c:pt idx="744" formatCode="General">
                  <c:v>0.49482399999999999</c:v>
                </c:pt>
                <c:pt idx="745" formatCode="General">
                  <c:v>0.60616700000000001</c:v>
                </c:pt>
                <c:pt idx="746" formatCode="General">
                  <c:v>0.40227200000000002</c:v>
                </c:pt>
                <c:pt idx="747" formatCode="General">
                  <c:v>0.123934</c:v>
                </c:pt>
                <c:pt idx="748" formatCode="General">
                  <c:v>0.309726</c:v>
                </c:pt>
                <c:pt idx="749" formatCode="General">
                  <c:v>1.11425</c:v>
                </c:pt>
                <c:pt idx="750" formatCode="General">
                  <c:v>1.9896</c:v>
                </c:pt>
                <c:pt idx="751" formatCode="General">
                  <c:v>2.2131500000000002</c:v>
                </c:pt>
                <c:pt idx="752" formatCode="General">
                  <c:v>1.6620999999999999</c:v>
                </c:pt>
                <c:pt idx="753" formatCode="General">
                  <c:v>0.90322899999999995</c:v>
                </c:pt>
                <c:pt idx="754" formatCode="General">
                  <c:v>0.52640699999999996</c:v>
                </c:pt>
                <c:pt idx="755" formatCode="General">
                  <c:v>0.56827899999999998</c:v>
                </c:pt>
                <c:pt idx="756" formatCode="General">
                  <c:v>0.665771</c:v>
                </c:pt>
                <c:pt idx="757" formatCode="General">
                  <c:v>0.61053100000000005</c:v>
                </c:pt>
                <c:pt idx="758" formatCode="General">
                  <c:v>0.54396999999999995</c:v>
                </c:pt>
                <c:pt idx="759" formatCode="General">
                  <c:v>0.63832900000000004</c:v>
                </c:pt>
                <c:pt idx="760" formatCode="General">
                  <c:v>0.79610800000000004</c:v>
                </c:pt>
                <c:pt idx="761" formatCode="General">
                  <c:v>0.77763499999999997</c:v>
                </c:pt>
                <c:pt idx="762" formatCode="General">
                  <c:v>0.520594</c:v>
                </c:pt>
                <c:pt idx="763" formatCode="General">
                  <c:v>0.20280100000000001</c:v>
                </c:pt>
                <c:pt idx="764" formatCode="General">
                  <c:v>2.25052E-2</c:v>
                </c:pt>
                <c:pt idx="765" formatCode="General">
                  <c:v>1.8428099999999999E-2</c:v>
                </c:pt>
                <c:pt idx="766" formatCode="General">
                  <c:v>0.103107</c:v>
                </c:pt>
                <c:pt idx="767" formatCode="General">
                  <c:v>0.175349</c:v>
                </c:pt>
                <c:pt idx="768" formatCode="General">
                  <c:v>0.179671</c:v>
                </c:pt>
                <c:pt idx="769" formatCode="General">
                  <c:v>0.14571200000000001</c:v>
                </c:pt>
                <c:pt idx="770" formatCode="General">
                  <c:v>0.200263</c:v>
                </c:pt>
                <c:pt idx="771" formatCode="General">
                  <c:v>0.44908700000000001</c:v>
                </c:pt>
                <c:pt idx="772" formatCode="General">
                  <c:v>0.78464699999999998</c:v>
                </c:pt>
                <c:pt idx="773" formatCode="General">
                  <c:v>0.91645799999999999</c:v>
                </c:pt>
                <c:pt idx="774" formatCode="General">
                  <c:v>0.72605299999999995</c:v>
                </c:pt>
                <c:pt idx="775" formatCode="General">
                  <c:v>0.531165</c:v>
                </c:pt>
                <c:pt idx="776" formatCode="General">
                  <c:v>0.80881899999999995</c:v>
                </c:pt>
                <c:pt idx="777" formatCode="General">
                  <c:v>1.5894999999999999</c:v>
                </c:pt>
                <c:pt idx="778" formatCode="General">
                  <c:v>2.2869000000000002</c:v>
                </c:pt>
                <c:pt idx="779" formatCode="General">
                  <c:v>2.2642699999999998</c:v>
                </c:pt>
                <c:pt idx="780" formatCode="General">
                  <c:v>1.5092099999999999</c:v>
                </c:pt>
                <c:pt idx="781" formatCode="General">
                  <c:v>0.61028700000000002</c:v>
                </c:pt>
                <c:pt idx="782" formatCode="General">
                  <c:v>0.104412</c:v>
                </c:pt>
                <c:pt idx="783" formatCode="General">
                  <c:v>1.7817400000000001E-2</c:v>
                </c:pt>
                <c:pt idx="784" formatCode="General">
                  <c:v>6.7979200000000004E-2</c:v>
                </c:pt>
                <c:pt idx="785" formatCode="General">
                  <c:v>0.119115</c:v>
                </c:pt>
                <c:pt idx="786" formatCode="General">
                  <c:v>0.26109599999999999</c:v>
                </c:pt>
                <c:pt idx="787" formatCode="General">
                  <c:v>0.519926</c:v>
                </c:pt>
                <c:pt idx="788" formatCode="General">
                  <c:v>0.70526699999999998</c:v>
                </c:pt>
                <c:pt idx="789" formatCode="General">
                  <c:v>0.62130600000000002</c:v>
                </c:pt>
                <c:pt idx="790" formatCode="General">
                  <c:v>0.32117200000000001</c:v>
                </c:pt>
                <c:pt idx="791" formatCode="General">
                  <c:v>5.8671300000000003E-2</c:v>
                </c:pt>
                <c:pt idx="792" formatCode="General">
                  <c:v>2.9074300000000001E-2</c:v>
                </c:pt>
                <c:pt idx="793" formatCode="General">
                  <c:v>0.219945</c:v>
                </c:pt>
                <c:pt idx="794" formatCode="General">
                  <c:v>0.47929699999999997</c:v>
                </c:pt>
                <c:pt idx="795" formatCode="General">
                  <c:v>0.64658899999999997</c:v>
                </c:pt>
                <c:pt idx="796" formatCode="General">
                  <c:v>0.62876600000000005</c:v>
                </c:pt>
                <c:pt idx="797" formatCode="General">
                  <c:v>0.45997300000000002</c:v>
                </c:pt>
                <c:pt idx="798" formatCode="General">
                  <c:v>0.35067500000000001</c:v>
                </c:pt>
                <c:pt idx="799" formatCode="General">
                  <c:v>0.61988100000000002</c:v>
                </c:pt>
                <c:pt idx="800" formatCode="General">
                  <c:v>1.44353</c:v>
                </c:pt>
                <c:pt idx="801" formatCode="General">
                  <c:v>2.6018400000000002</c:v>
                </c:pt>
                <c:pt idx="802" formatCode="General">
                  <c:v>3.5154800000000002</c:v>
                </c:pt>
                <c:pt idx="803" formatCode="General">
                  <c:v>3.6379800000000002</c:v>
                </c:pt>
                <c:pt idx="804" formatCode="General">
                  <c:v>2.8997999999999999</c:v>
                </c:pt>
                <c:pt idx="805" formatCode="General">
                  <c:v>1.79033</c:v>
                </c:pt>
                <c:pt idx="806" formatCode="General">
                  <c:v>0.95793200000000001</c:v>
                </c:pt>
                <c:pt idx="807" formatCode="General">
                  <c:v>0.70019299999999995</c:v>
                </c:pt>
                <c:pt idx="808" formatCode="General">
                  <c:v>0.80953699999999995</c:v>
                </c:pt>
                <c:pt idx="809" formatCode="General">
                  <c:v>0.88068000000000002</c:v>
                </c:pt>
                <c:pt idx="810" formatCode="General">
                  <c:v>0.71400799999999998</c:v>
                </c:pt>
                <c:pt idx="811" formatCode="General">
                  <c:v>0.41352899999999998</c:v>
                </c:pt>
                <c:pt idx="812" formatCode="General">
                  <c:v>0.17844599999999999</c:v>
                </c:pt>
                <c:pt idx="813" formatCode="General">
                  <c:v>0.102475</c:v>
                </c:pt>
                <c:pt idx="814" formatCode="General">
                  <c:v>0.15817999999999999</c:v>
                </c:pt>
                <c:pt idx="815" formatCode="General">
                  <c:v>0.27199000000000001</c:v>
                </c:pt>
                <c:pt idx="816" formatCode="General">
                  <c:v>0.361481</c:v>
                </c:pt>
                <c:pt idx="817" formatCode="General">
                  <c:v>0.38020700000000002</c:v>
                </c:pt>
                <c:pt idx="818" formatCode="General">
                  <c:v>0.39280500000000002</c:v>
                </c:pt>
                <c:pt idx="819" formatCode="General">
                  <c:v>0.54224799999999995</c:v>
                </c:pt>
                <c:pt idx="820" formatCode="General">
                  <c:v>0.84159499999999998</c:v>
                </c:pt>
                <c:pt idx="821" formatCode="General">
                  <c:v>1.05091</c:v>
                </c:pt>
                <c:pt idx="822" formatCode="General">
                  <c:v>0.91553099999999998</c:v>
                </c:pt>
                <c:pt idx="823" formatCode="General">
                  <c:v>0.55511200000000005</c:v>
                </c:pt>
                <c:pt idx="824" formatCode="General">
                  <c:v>0.44710800000000001</c:v>
                </c:pt>
                <c:pt idx="825" formatCode="General">
                  <c:v>0.88843799999999995</c:v>
                </c:pt>
                <c:pt idx="826" formatCode="General">
                  <c:v>1.56674</c:v>
                </c:pt>
                <c:pt idx="827" formatCode="General">
                  <c:v>1.83786</c:v>
                </c:pt>
                <c:pt idx="828" formatCode="General">
                  <c:v>1.4223399999999999</c:v>
                </c:pt>
                <c:pt idx="829" formatCode="General">
                  <c:v>0.68503400000000003</c:v>
                </c:pt>
                <c:pt idx="830" formatCode="General">
                  <c:v>0.18912499999999999</c:v>
                </c:pt>
                <c:pt idx="831" formatCode="General">
                  <c:v>0.12848499999999999</c:v>
                </c:pt>
                <c:pt idx="832" formatCode="General">
                  <c:v>0.28281299999999998</c:v>
                </c:pt>
                <c:pt idx="833" formatCode="General">
                  <c:v>0.39212200000000003</c:v>
                </c:pt>
                <c:pt idx="834" formatCode="General">
                  <c:v>0.40390599999999999</c:v>
                </c:pt>
                <c:pt idx="835" formatCode="General">
                  <c:v>0.41225800000000001</c:v>
                </c:pt>
                <c:pt idx="836" formatCode="General">
                  <c:v>0.54411699999999996</c:v>
                </c:pt>
                <c:pt idx="837" formatCode="General">
                  <c:v>0.93062699999999998</c:v>
                </c:pt>
                <c:pt idx="838" formatCode="General">
                  <c:v>1.60199</c:v>
                </c:pt>
                <c:pt idx="839" formatCode="General">
                  <c:v>2.3099099999999999</c:v>
                </c:pt>
                <c:pt idx="840" formatCode="General">
                  <c:v>2.59701</c:v>
                </c:pt>
                <c:pt idx="841" formatCode="General">
                  <c:v>2.21163</c:v>
                </c:pt>
                <c:pt idx="842" formatCode="General">
                  <c:v>1.42056</c:v>
                </c:pt>
                <c:pt idx="843" formatCode="General">
                  <c:v>0.76061400000000001</c:v>
                </c:pt>
                <c:pt idx="844" formatCode="General">
                  <c:v>0.485954</c:v>
                </c:pt>
                <c:pt idx="845" formatCode="General">
                  <c:v>0.39865800000000001</c:v>
                </c:pt>
                <c:pt idx="846" formatCode="General">
                  <c:v>0.23464699999999999</c:v>
                </c:pt>
                <c:pt idx="847" formatCode="General">
                  <c:v>3.93511E-2</c:v>
                </c:pt>
                <c:pt idx="848" formatCode="General">
                  <c:v>3.5869999999999999E-2</c:v>
                </c:pt>
                <c:pt idx="849" formatCode="General">
                  <c:v>0.24521299999999999</c:v>
                </c:pt>
                <c:pt idx="850" formatCode="General">
                  <c:v>0.42940400000000001</c:v>
                </c:pt>
                <c:pt idx="851" formatCode="General">
                  <c:v>0.40717999999999999</c:v>
                </c:pt>
                <c:pt idx="852" formatCode="General">
                  <c:v>0.26213399999999998</c:v>
                </c:pt>
                <c:pt idx="853" formatCode="General">
                  <c:v>0.175731</c:v>
                </c:pt>
                <c:pt idx="854" formatCode="General">
                  <c:v>0.17335999999999999</c:v>
                </c:pt>
                <c:pt idx="855" formatCode="General">
                  <c:v>0.149585</c:v>
                </c:pt>
                <c:pt idx="856" formatCode="General">
                  <c:v>9.2244400000000004E-2</c:v>
                </c:pt>
                <c:pt idx="857" formatCode="General">
                  <c:v>0.16475799999999999</c:v>
                </c:pt>
                <c:pt idx="858" formatCode="General">
                  <c:v>0.53577399999999997</c:v>
                </c:pt>
                <c:pt idx="859" formatCode="General">
                  <c:v>1.1665000000000001</c:v>
                </c:pt>
                <c:pt idx="860" formatCode="General">
                  <c:v>1.7767500000000001</c:v>
                </c:pt>
                <c:pt idx="861" formatCode="General">
                  <c:v>2.0127600000000001</c:v>
                </c:pt>
                <c:pt idx="862" formatCode="General">
                  <c:v>1.69648</c:v>
                </c:pt>
                <c:pt idx="863" formatCode="General">
                  <c:v>0.99546000000000001</c:v>
                </c:pt>
                <c:pt idx="864" formatCode="General">
                  <c:v>0.34403800000000001</c:v>
                </c:pt>
                <c:pt idx="865" formatCode="General">
                  <c:v>0.113168</c:v>
                </c:pt>
                <c:pt idx="866" formatCode="General">
                  <c:v>0.299155</c:v>
                </c:pt>
                <c:pt idx="867" formatCode="General">
                  <c:v>0.56734200000000001</c:v>
                </c:pt>
                <c:pt idx="868" formatCode="General">
                  <c:v>0.61663199999999996</c:v>
                </c:pt>
                <c:pt idx="869" formatCode="General">
                  <c:v>0.44544800000000001</c:v>
                </c:pt>
                <c:pt idx="870" formatCode="General">
                  <c:v>0.244306</c:v>
                </c:pt>
                <c:pt idx="871" formatCode="General">
                  <c:v>0.12534899999999999</c:v>
                </c:pt>
                <c:pt idx="872" formatCode="General">
                  <c:v>6.4982700000000004E-2</c:v>
                </c:pt>
                <c:pt idx="873" formatCode="General">
                  <c:v>5.8983000000000001E-2</c:v>
                </c:pt>
                <c:pt idx="874" formatCode="General">
                  <c:v>0.171568</c:v>
                </c:pt>
                <c:pt idx="875" formatCode="General">
                  <c:v>0.38437700000000002</c:v>
                </c:pt>
                <c:pt idx="876" formatCode="General">
                  <c:v>0.52381200000000006</c:v>
                </c:pt>
                <c:pt idx="877" formatCode="General">
                  <c:v>0.44896900000000001</c:v>
                </c:pt>
                <c:pt idx="878" formatCode="General">
                  <c:v>0.25600800000000001</c:v>
                </c:pt>
                <c:pt idx="879" formatCode="General">
                  <c:v>0.18351300000000001</c:v>
                </c:pt>
                <c:pt idx="880" formatCode="General">
                  <c:v>0.32922200000000001</c:v>
                </c:pt>
                <c:pt idx="881" formatCode="General">
                  <c:v>0.560894</c:v>
                </c:pt>
                <c:pt idx="882" formatCode="General">
                  <c:v>0.709812</c:v>
                </c:pt>
                <c:pt idx="883" formatCode="General">
                  <c:v>0.74158000000000002</c:v>
                </c:pt>
                <c:pt idx="884" formatCode="General">
                  <c:v>0.69450000000000001</c:v>
                </c:pt>
                <c:pt idx="885" formatCode="General">
                  <c:v>0.56164599999999998</c:v>
                </c:pt>
                <c:pt idx="886" formatCode="General">
                  <c:v>0.34099600000000002</c:v>
                </c:pt>
                <c:pt idx="887" formatCode="General">
                  <c:v>0.14297199999999999</c:v>
                </c:pt>
                <c:pt idx="888" formatCode="General">
                  <c:v>0.11845700000000001</c:v>
                </c:pt>
                <c:pt idx="889" formatCode="General">
                  <c:v>0.26939000000000002</c:v>
                </c:pt>
                <c:pt idx="890" formatCode="General">
                  <c:v>0.43370999999999998</c:v>
                </c:pt>
                <c:pt idx="891" formatCode="General">
                  <c:v>0.490199</c:v>
                </c:pt>
                <c:pt idx="892" formatCode="General">
                  <c:v>0.47835299999999997</c:v>
                </c:pt>
                <c:pt idx="893" formatCode="General">
                  <c:v>0.470829</c:v>
                </c:pt>
                <c:pt idx="894" formatCode="General">
                  <c:v>0.42329099999999997</c:v>
                </c:pt>
                <c:pt idx="895" formatCode="General">
                  <c:v>0.27471899999999999</c:v>
                </c:pt>
                <c:pt idx="896" formatCode="General">
                  <c:v>0.147617</c:v>
                </c:pt>
                <c:pt idx="897" formatCode="General">
                  <c:v>0.28473900000000002</c:v>
                </c:pt>
                <c:pt idx="898" formatCode="General">
                  <c:v>0.73334600000000005</c:v>
                </c:pt>
                <c:pt idx="899" formatCode="General">
                  <c:v>1.1975100000000001</c:v>
                </c:pt>
                <c:pt idx="900" formatCode="General">
                  <c:v>1.31114</c:v>
                </c:pt>
                <c:pt idx="901" formatCode="General">
                  <c:v>1.0184800000000001</c:v>
                </c:pt>
                <c:pt idx="902" formatCode="General">
                  <c:v>0.60607699999999998</c:v>
                </c:pt>
                <c:pt idx="903" formatCode="General">
                  <c:v>0.36877500000000002</c:v>
                </c:pt>
                <c:pt idx="904" formatCode="General">
                  <c:v>0.33929399999999998</c:v>
                </c:pt>
                <c:pt idx="905" formatCode="General">
                  <c:v>0.35094399999999998</c:v>
                </c:pt>
                <c:pt idx="906" formatCode="General">
                  <c:v>0.280553</c:v>
                </c:pt>
                <c:pt idx="907" formatCode="General">
                  <c:v>0.155366</c:v>
                </c:pt>
                <c:pt idx="908" formatCode="General">
                  <c:v>7.0965399999999998E-2</c:v>
                </c:pt>
                <c:pt idx="909" formatCode="General">
                  <c:v>8.0906800000000001E-2</c:v>
                </c:pt>
                <c:pt idx="910" formatCode="General">
                  <c:v>0.170569</c:v>
                </c:pt>
                <c:pt idx="911" formatCode="General">
                  <c:v>0.27672600000000003</c:v>
                </c:pt>
                <c:pt idx="912" formatCode="General">
                  <c:v>0.31819700000000001</c:v>
                </c:pt>
                <c:pt idx="913" formatCode="General">
                  <c:v>0.25391000000000002</c:v>
                </c:pt>
                <c:pt idx="914" formatCode="General">
                  <c:v>0.13733899999999999</c:v>
                </c:pt>
                <c:pt idx="915" formatCode="General">
                  <c:v>8.1358799999999995E-2</c:v>
                </c:pt>
                <c:pt idx="916" formatCode="General">
                  <c:v>0.13484099999999999</c:v>
                </c:pt>
                <c:pt idx="917" formatCode="General">
                  <c:v>0.21770200000000001</c:v>
                </c:pt>
                <c:pt idx="918" formatCode="General">
                  <c:v>0.22440399999999999</c:v>
                </c:pt>
                <c:pt idx="919" formatCode="General">
                  <c:v>0.18409300000000001</c:v>
                </c:pt>
                <c:pt idx="920" formatCode="General">
                  <c:v>0.263762</c:v>
                </c:pt>
                <c:pt idx="921" formatCode="General">
                  <c:v>0.57977299999999998</c:v>
                </c:pt>
                <c:pt idx="922" formatCode="General">
                  <c:v>1.0306500000000001</c:v>
                </c:pt>
                <c:pt idx="923" formatCode="General">
                  <c:v>1.35565</c:v>
                </c:pt>
                <c:pt idx="924" formatCode="General">
                  <c:v>1.3642700000000001</c:v>
                </c:pt>
                <c:pt idx="925" formatCode="General">
                  <c:v>1.0853600000000001</c:v>
                </c:pt>
                <c:pt idx="926" formatCode="General">
                  <c:v>0.70323800000000003</c:v>
                </c:pt>
                <c:pt idx="927" formatCode="General">
                  <c:v>0.38305</c:v>
                </c:pt>
                <c:pt idx="928" formatCode="General">
                  <c:v>0.17324999999999999</c:v>
                </c:pt>
                <c:pt idx="929" formatCode="General">
                  <c:v>5.39969E-2</c:v>
                </c:pt>
                <c:pt idx="930" formatCode="General">
                  <c:v>1.6682800000000001E-2</c:v>
                </c:pt>
                <c:pt idx="931" formatCode="General">
                  <c:v>7.7078900000000006E-2</c:v>
                </c:pt>
                <c:pt idx="932" formatCode="General">
                  <c:v>0.23404</c:v>
                </c:pt>
                <c:pt idx="933" formatCode="General">
                  <c:v>0.449633</c:v>
                </c:pt>
                <c:pt idx="934" formatCode="General">
                  <c:v>0.66739000000000004</c:v>
                </c:pt>
                <c:pt idx="935" formatCode="General">
                  <c:v>0.82761200000000001</c:v>
                </c:pt>
                <c:pt idx="936" formatCode="General">
                  <c:v>0.86368</c:v>
                </c:pt>
                <c:pt idx="937" formatCode="General">
                  <c:v>0.72861500000000001</c:v>
                </c:pt>
                <c:pt idx="938" formatCode="General">
                  <c:v>0.45696100000000001</c:v>
                </c:pt>
                <c:pt idx="939" formatCode="General">
                  <c:v>0.18915100000000001</c:v>
                </c:pt>
                <c:pt idx="940" formatCode="General">
                  <c:v>7.8484200000000004E-2</c:v>
                </c:pt>
                <c:pt idx="941" formatCode="General">
                  <c:v>0.149447</c:v>
                </c:pt>
                <c:pt idx="942" formatCode="General">
                  <c:v>0.26850499999999999</c:v>
                </c:pt>
                <c:pt idx="943" formatCode="General">
                  <c:v>0.28287299999999999</c:v>
                </c:pt>
                <c:pt idx="944" formatCode="General">
                  <c:v>0.180697</c:v>
                </c:pt>
                <c:pt idx="945" formatCode="General">
                  <c:v>9.1058299999999995E-2</c:v>
                </c:pt>
                <c:pt idx="946" formatCode="General">
                  <c:v>0.129555</c:v>
                </c:pt>
                <c:pt idx="947" formatCode="General">
                  <c:v>0.27241700000000002</c:v>
                </c:pt>
                <c:pt idx="948" formatCode="General">
                  <c:v>0.39233600000000002</c:v>
                </c:pt>
                <c:pt idx="949" formatCode="General">
                  <c:v>0.39271200000000001</c:v>
                </c:pt>
                <c:pt idx="950" formatCode="General">
                  <c:v>0.28448299999999999</c:v>
                </c:pt>
                <c:pt idx="951" formatCode="General">
                  <c:v>0.14526900000000001</c:v>
                </c:pt>
                <c:pt idx="952" formatCode="General">
                  <c:v>4.1853899999999999E-2</c:v>
                </c:pt>
                <c:pt idx="953" formatCode="General">
                  <c:v>3.3643200000000001E-4</c:v>
                </c:pt>
                <c:pt idx="954" formatCode="General">
                  <c:v>3.3736500000000003E-2</c:v>
                </c:pt>
                <c:pt idx="955" formatCode="General">
                  <c:v>0.166189</c:v>
                </c:pt>
                <c:pt idx="956" formatCode="General">
                  <c:v>0.40910600000000003</c:v>
                </c:pt>
                <c:pt idx="957" formatCode="General">
                  <c:v>0.70844499999999999</c:v>
                </c:pt>
                <c:pt idx="958" formatCode="General">
                  <c:v>0.93365699999999996</c:v>
                </c:pt>
                <c:pt idx="959" formatCode="General">
                  <c:v>0.95072000000000001</c:v>
                </c:pt>
                <c:pt idx="960" formatCode="General">
                  <c:v>0.74081200000000003</c:v>
                </c:pt>
                <c:pt idx="961" formatCode="General">
                  <c:v>0.44155299999999997</c:v>
                </c:pt>
                <c:pt idx="962" formatCode="General">
                  <c:v>0.25218600000000002</c:v>
                </c:pt>
                <c:pt idx="963" formatCode="General">
                  <c:v>0.28322900000000001</c:v>
                </c:pt>
                <c:pt idx="964" formatCode="General">
                  <c:v>0.50272799999999995</c:v>
                </c:pt>
                <c:pt idx="965" formatCode="General">
                  <c:v>0.81002700000000005</c:v>
                </c:pt>
                <c:pt idx="966" formatCode="General">
                  <c:v>1.12561</c:v>
                </c:pt>
                <c:pt idx="967" formatCode="General">
                  <c:v>1.39682</c:v>
                </c:pt>
                <c:pt idx="968" formatCode="General">
                  <c:v>1.56321</c:v>
                </c:pt>
                <c:pt idx="969" formatCode="General">
                  <c:v>1.56646</c:v>
                </c:pt>
                <c:pt idx="970" formatCode="General">
                  <c:v>1.39588</c:v>
                </c:pt>
                <c:pt idx="971" formatCode="General">
                  <c:v>1.1033599999999999</c:v>
                </c:pt>
                <c:pt idx="972" formatCode="General">
                  <c:v>0.77786500000000003</c:v>
                </c:pt>
                <c:pt idx="973" formatCode="General">
                  <c:v>0.52519400000000005</c:v>
                </c:pt>
                <c:pt idx="974" formatCode="General">
                  <c:v>0.43823800000000002</c:v>
                </c:pt>
                <c:pt idx="975" formatCode="General">
                  <c:v>0.512486</c:v>
                </c:pt>
                <c:pt idx="976" formatCode="General">
                  <c:v>0.58853</c:v>
                </c:pt>
                <c:pt idx="977" formatCode="General">
                  <c:v>0.47365600000000002</c:v>
                </c:pt>
                <c:pt idx="978" formatCode="General">
                  <c:v>0.18718299999999999</c:v>
                </c:pt>
                <c:pt idx="979" formatCode="General">
                  <c:v>7.1089899999999999E-3</c:v>
                </c:pt>
                <c:pt idx="980" formatCode="General">
                  <c:v>0.15532199999999999</c:v>
                </c:pt>
                <c:pt idx="981" formatCode="General">
                  <c:v>0.468615</c:v>
                </c:pt>
                <c:pt idx="982" formatCode="General">
                  <c:v>0.53839000000000004</c:v>
                </c:pt>
                <c:pt idx="983" formatCode="General">
                  <c:v>0.243671</c:v>
                </c:pt>
                <c:pt idx="984" formatCode="General">
                  <c:v>9.9428499999999996E-3</c:v>
                </c:pt>
                <c:pt idx="985" formatCode="General">
                  <c:v>0.37750400000000001</c:v>
                </c:pt>
                <c:pt idx="986" formatCode="General">
                  <c:v>1.3368800000000001</c:v>
                </c:pt>
                <c:pt idx="987" formatCode="General">
                  <c:v>2.2371500000000002</c:v>
                </c:pt>
                <c:pt idx="988" formatCode="General">
                  <c:v>2.4013399999999998</c:v>
                </c:pt>
                <c:pt idx="989" formatCode="General">
                  <c:v>1.75047</c:v>
                </c:pt>
                <c:pt idx="990" formatCode="General">
                  <c:v>0.80582799999999999</c:v>
                </c:pt>
                <c:pt idx="991" formatCode="General">
                  <c:v>0.196077</c:v>
                </c:pt>
                <c:pt idx="992" formatCode="General">
                  <c:v>0.24218400000000001</c:v>
                </c:pt>
                <c:pt idx="993" formatCode="General">
                  <c:v>0.87772499999999998</c:v>
                </c:pt>
                <c:pt idx="994" formatCode="General">
                  <c:v>1.7547699999999999</c:v>
                </c:pt>
                <c:pt idx="995" formatCode="General">
                  <c:v>2.4167999999999998</c:v>
                </c:pt>
                <c:pt idx="996" formatCode="General">
                  <c:v>2.5663399999999998</c:v>
                </c:pt>
                <c:pt idx="997" formatCode="General">
                  <c:v>2.30755</c:v>
                </c:pt>
                <c:pt idx="998" formatCode="General">
                  <c:v>2.0453800000000002</c:v>
                </c:pt>
                <c:pt idx="999" formatCode="General">
                  <c:v>2.0305300000000002</c:v>
                </c:pt>
                <c:pt idx="1000" formatCode="General">
                  <c:v>2.0546500000000001</c:v>
                </c:pt>
                <c:pt idx="1001" formatCode="General">
                  <c:v>1.71662</c:v>
                </c:pt>
                <c:pt idx="1002" formatCode="General">
                  <c:v>0.97228499999999995</c:v>
                </c:pt>
                <c:pt idx="1003" formatCode="General">
                  <c:v>0.25591199999999997</c:v>
                </c:pt>
                <c:pt idx="1004" formatCode="General">
                  <c:v>2.4785599999999999E-3</c:v>
                </c:pt>
                <c:pt idx="1005" formatCode="General">
                  <c:v>0.17471100000000001</c:v>
                </c:pt>
                <c:pt idx="1006" formatCode="General">
                  <c:v>0.38775199999999999</c:v>
                </c:pt>
                <c:pt idx="1007" formatCode="General">
                  <c:v>0.41320299999999999</c:v>
                </c:pt>
                <c:pt idx="1008" formatCode="General">
                  <c:v>0.39314300000000002</c:v>
                </c:pt>
                <c:pt idx="1009" formatCode="General">
                  <c:v>0.54505099999999995</c:v>
                </c:pt>
                <c:pt idx="1010" formatCode="General">
                  <c:v>0.82261700000000004</c:v>
                </c:pt>
                <c:pt idx="1011" formatCode="General">
                  <c:v>0.98193399999999997</c:v>
                </c:pt>
                <c:pt idx="1012" formatCode="General">
                  <c:v>0.89511700000000005</c:v>
                </c:pt>
                <c:pt idx="1013" formatCode="General">
                  <c:v>0.66877500000000001</c:v>
                </c:pt>
                <c:pt idx="1014" formatCode="General">
                  <c:v>0.45683400000000002</c:v>
                </c:pt>
                <c:pt idx="1015" formatCode="General">
                  <c:v>0.28765200000000002</c:v>
                </c:pt>
                <c:pt idx="1016" formatCode="General">
                  <c:v>0.12772700000000001</c:v>
                </c:pt>
                <c:pt idx="1017" formatCode="General">
                  <c:v>3.1082599999999998E-2</c:v>
                </c:pt>
                <c:pt idx="1018" formatCode="General">
                  <c:v>0.116881</c:v>
                </c:pt>
                <c:pt idx="1019" formatCode="General">
                  <c:v>0.40021699999999999</c:v>
                </c:pt>
                <c:pt idx="1020" formatCode="General">
                  <c:v>0.71777899999999994</c:v>
                </c:pt>
                <c:pt idx="1021" formatCode="General">
                  <c:v>0.86169899999999999</c:v>
                </c:pt>
                <c:pt idx="1022" formatCode="General">
                  <c:v>0.76437200000000005</c:v>
                </c:pt>
                <c:pt idx="1023" formatCode="General">
                  <c:v>0.52936700000000003</c:v>
                </c:pt>
                <c:pt idx="1024" formatCode="General">
                  <c:v>0.30868499999999999</c:v>
                </c:pt>
                <c:pt idx="1025" formatCode="General">
                  <c:v>0.17936299999999999</c:v>
                </c:pt>
                <c:pt idx="1026" formatCode="General">
                  <c:v>0.129858</c:v>
                </c:pt>
                <c:pt idx="1027" formatCode="General">
                  <c:v>0.115996</c:v>
                </c:pt>
                <c:pt idx="1028" formatCode="General">
                  <c:v>0.105229</c:v>
                </c:pt>
                <c:pt idx="1029" formatCode="General">
                  <c:v>8.7303699999999998E-2</c:v>
                </c:pt>
                <c:pt idx="1030" formatCode="General">
                  <c:v>7.8757499999999994E-2</c:v>
                </c:pt>
                <c:pt idx="1031" formatCode="General">
                  <c:v>0.12523100000000001</c:v>
                </c:pt>
                <c:pt idx="1032" formatCode="General">
                  <c:v>0.27416299999999999</c:v>
                </c:pt>
                <c:pt idx="1033" formatCode="General">
                  <c:v>0.51924000000000003</c:v>
                </c:pt>
                <c:pt idx="1034" formatCode="General">
                  <c:v>0.77321200000000001</c:v>
                </c:pt>
                <c:pt idx="1035" formatCode="General">
                  <c:v>0.91259800000000002</c:v>
                </c:pt>
                <c:pt idx="1036" formatCode="General">
                  <c:v>0.86265700000000001</c:v>
                </c:pt>
                <c:pt idx="1037" formatCode="General">
                  <c:v>0.65070099999999997</c:v>
                </c:pt>
                <c:pt idx="1038" formatCode="General">
                  <c:v>0.391843</c:v>
                </c:pt>
                <c:pt idx="1039" formatCode="General">
                  <c:v>0.22189900000000001</c:v>
                </c:pt>
                <c:pt idx="1040" formatCode="General">
                  <c:v>0.219142</c:v>
                </c:pt>
                <c:pt idx="1041" formatCode="General">
                  <c:v>0.355518</c:v>
                </c:pt>
                <c:pt idx="1042" formatCode="General">
                  <c:v>0.51153800000000005</c:v>
                </c:pt>
                <c:pt idx="1043" formatCode="General">
                  <c:v>0.56558699999999995</c:v>
                </c:pt>
                <c:pt idx="1044" formatCode="General">
                  <c:v>0.49091899999999999</c:v>
                </c:pt>
                <c:pt idx="1045" formatCode="General">
                  <c:v>0.36910399999999999</c:v>
                </c:pt>
                <c:pt idx="1046" formatCode="General">
                  <c:v>0.303234</c:v>
                </c:pt>
                <c:pt idx="1047" formatCode="General">
                  <c:v>0.33626699999999998</c:v>
                </c:pt>
                <c:pt idx="1048" formatCode="General">
                  <c:v>0.44723800000000002</c:v>
                </c:pt>
                <c:pt idx="1049" formatCode="General">
                  <c:v>0.58791000000000004</c:v>
                </c:pt>
                <c:pt idx="1050" formatCode="General">
                  <c:v>0.68382299999999996</c:v>
                </c:pt>
                <c:pt idx="1051" formatCode="General">
                  <c:v>0.64319599999999999</c:v>
                </c:pt>
                <c:pt idx="1052" formatCode="General">
                  <c:v>0.44820900000000002</c:v>
                </c:pt>
                <c:pt idx="1053" formatCode="General">
                  <c:v>0.25219200000000003</c:v>
                </c:pt>
                <c:pt idx="1054" formatCode="General">
                  <c:v>0.28891499999999998</c:v>
                </c:pt>
                <c:pt idx="1055" formatCode="General">
                  <c:v>0.61043599999999998</c:v>
                </c:pt>
                <c:pt idx="1056" formatCode="General">
                  <c:v>0.95482100000000003</c:v>
                </c:pt>
                <c:pt idx="1057" formatCode="General">
                  <c:v>0.97602900000000004</c:v>
                </c:pt>
                <c:pt idx="1058" formatCode="General">
                  <c:v>0.61733400000000005</c:v>
                </c:pt>
                <c:pt idx="1059" formatCode="General">
                  <c:v>0.18890299999999999</c:v>
                </c:pt>
                <c:pt idx="1060" formatCode="General">
                  <c:v>4.5807800000000003E-2</c:v>
                </c:pt>
                <c:pt idx="1061" formatCode="General">
                  <c:v>0.24514900000000001</c:v>
                </c:pt>
                <c:pt idx="1062" formatCode="General">
                  <c:v>0.54132999999999998</c:v>
                </c:pt>
                <c:pt idx="1063" formatCode="General">
                  <c:v>0.65038399999999996</c:v>
                </c:pt>
                <c:pt idx="1064" formatCode="General">
                  <c:v>0.47359400000000001</c:v>
                </c:pt>
                <c:pt idx="1065" formatCode="General">
                  <c:v>0.15624499999999999</c:v>
                </c:pt>
                <c:pt idx="1066" formatCode="General">
                  <c:v>3.0390799999999999E-2</c:v>
                </c:pt>
                <c:pt idx="1067" formatCode="General">
                  <c:v>0.427672</c:v>
                </c:pt>
                <c:pt idx="1068" formatCode="General">
                  <c:v>1.3554900000000001</c:v>
                </c:pt>
                <c:pt idx="1069" formatCode="General">
                  <c:v>2.3133300000000001</c:v>
                </c:pt>
                <c:pt idx="1070" formatCode="General">
                  <c:v>2.6193</c:v>
                </c:pt>
                <c:pt idx="1071" formatCode="General">
                  <c:v>2.0938699999999999</c:v>
                </c:pt>
                <c:pt idx="1072" formatCode="General">
                  <c:v>1.3387100000000001</c:v>
                </c:pt>
                <c:pt idx="1073" formatCode="General">
                  <c:v>1.1557299999999999</c:v>
                </c:pt>
                <c:pt idx="1074" formatCode="General">
                  <c:v>1.6769000000000001</c:v>
                </c:pt>
                <c:pt idx="1075" formatCode="General">
                  <c:v>2.2325499999999998</c:v>
                </c:pt>
                <c:pt idx="1076" formatCode="General">
                  <c:v>2.12703</c:v>
                </c:pt>
                <c:pt idx="1077" formatCode="General">
                  <c:v>1.40184</c:v>
                </c:pt>
                <c:pt idx="1078" formatCode="General">
                  <c:v>0.70204800000000001</c:v>
                </c:pt>
                <c:pt idx="1079" formatCode="General">
                  <c:v>0.53142199999999995</c:v>
                </c:pt>
                <c:pt idx="1080" formatCode="General">
                  <c:v>0.80516600000000005</c:v>
                </c:pt>
                <c:pt idx="1081" formatCode="General">
                  <c:v>1.1077699999999999</c:v>
                </c:pt>
                <c:pt idx="1082" formatCode="General">
                  <c:v>1.1666799999999999</c:v>
                </c:pt>
                <c:pt idx="1083" formatCode="General">
                  <c:v>1.0053700000000001</c:v>
                </c:pt>
                <c:pt idx="1084" formatCode="General">
                  <c:v>0.79248099999999999</c:v>
                </c:pt>
                <c:pt idx="1085" formatCode="General">
                  <c:v>0.68709100000000001</c:v>
                </c:pt>
                <c:pt idx="1086" formatCode="General">
                  <c:v>0.75764699999999996</c:v>
                </c:pt>
                <c:pt idx="1087" formatCode="General">
                  <c:v>0.90629800000000005</c:v>
                </c:pt>
                <c:pt idx="1088" formatCode="General">
                  <c:v>0.90872399999999998</c:v>
                </c:pt>
                <c:pt idx="1089" formatCode="General">
                  <c:v>0.66657900000000003</c:v>
                </c:pt>
                <c:pt idx="1090" formatCode="General">
                  <c:v>0.42724400000000001</c:v>
                </c:pt>
                <c:pt idx="1091" formatCode="General">
                  <c:v>0.60510799999999998</c:v>
                </c:pt>
                <c:pt idx="1092" formatCode="General">
                  <c:v>1.29863</c:v>
                </c:pt>
                <c:pt idx="1093" formatCode="General">
                  <c:v>2.0860699999999999</c:v>
                </c:pt>
                <c:pt idx="1094" formatCode="General">
                  <c:v>2.40909</c:v>
                </c:pt>
                <c:pt idx="1095" formatCode="General">
                  <c:v>2.1168100000000001</c:v>
                </c:pt>
                <c:pt idx="1096" formatCode="General">
                  <c:v>1.5410299999999999</c:v>
                </c:pt>
                <c:pt idx="1097" formatCode="General">
                  <c:v>1.09578</c:v>
                </c:pt>
                <c:pt idx="1098" formatCode="General">
                  <c:v>0.91437500000000005</c:v>
                </c:pt>
                <c:pt idx="1099" formatCode="General">
                  <c:v>0.87535600000000002</c:v>
                </c:pt>
                <c:pt idx="1100" formatCode="General">
                  <c:v>0.82270600000000005</c:v>
                </c:pt>
                <c:pt idx="1101" formatCode="General">
                  <c:v>0.68121900000000002</c:v>
                </c:pt>
                <c:pt idx="1102" formatCode="General">
                  <c:v>0.46121099999999998</c:v>
                </c:pt>
                <c:pt idx="1103" formatCode="General">
                  <c:v>0.278364</c:v>
                </c:pt>
                <c:pt idx="1104" formatCode="General">
                  <c:v>0.32559199999999999</c:v>
                </c:pt>
                <c:pt idx="1105" formatCode="General">
                  <c:v>0.69361899999999999</c:v>
                </c:pt>
                <c:pt idx="1106" formatCode="General">
                  <c:v>1.20716</c:v>
                </c:pt>
                <c:pt idx="1107" formatCode="General">
                  <c:v>1.55019</c:v>
                </c:pt>
                <c:pt idx="1108" formatCode="General">
                  <c:v>1.6059600000000001</c:v>
                </c:pt>
                <c:pt idx="1109" formatCode="General">
                  <c:v>1.58934</c:v>
                </c:pt>
                <c:pt idx="1110" formatCode="General">
                  <c:v>1.76715</c:v>
                </c:pt>
                <c:pt idx="1111" formatCode="General">
                  <c:v>2.1089000000000002</c:v>
                </c:pt>
                <c:pt idx="1112" formatCode="General">
                  <c:v>2.3149000000000002</c:v>
                </c:pt>
                <c:pt idx="1113" formatCode="General">
                  <c:v>2.1947199999999998</c:v>
                </c:pt>
                <c:pt idx="1114" formatCode="General">
                  <c:v>1.91506</c:v>
                </c:pt>
                <c:pt idx="1115" formatCode="General">
                  <c:v>1.8139000000000001</c:v>
                </c:pt>
                <c:pt idx="1116" formatCode="General">
                  <c:v>2.0209299999999999</c:v>
                </c:pt>
                <c:pt idx="1117" formatCode="General">
                  <c:v>2.3018800000000001</c:v>
                </c:pt>
                <c:pt idx="1118" formatCode="General">
                  <c:v>2.2855799999999999</c:v>
                </c:pt>
                <c:pt idx="1119" formatCode="General">
                  <c:v>1.81149</c:v>
                </c:pt>
                <c:pt idx="1120" formatCode="General">
                  <c:v>1.1010599999999999</c:v>
                </c:pt>
                <c:pt idx="1121" formatCode="General">
                  <c:v>0.634602</c:v>
                </c:pt>
                <c:pt idx="1122" formatCode="General">
                  <c:v>0.84472899999999995</c:v>
                </c:pt>
                <c:pt idx="1123" formatCode="General">
                  <c:v>1.82436</c:v>
                </c:pt>
                <c:pt idx="1124" formatCode="General">
                  <c:v>3.2252100000000001</c:v>
                </c:pt>
                <c:pt idx="1125" formatCode="General">
                  <c:v>4.4146099999999997</c:v>
                </c:pt>
                <c:pt idx="1126" formatCode="General">
                  <c:v>4.8194100000000004</c:v>
                </c:pt>
                <c:pt idx="1127" formatCode="General">
                  <c:v>4.24742</c:v>
                </c:pt>
                <c:pt idx="1128" formatCode="General">
                  <c:v>3.0008900000000001</c:v>
                </c:pt>
                <c:pt idx="1129" formatCode="General">
                  <c:v>1.7035</c:v>
                </c:pt>
                <c:pt idx="1130" formatCode="General">
                  <c:v>0.95566899999999999</c:v>
                </c:pt>
                <c:pt idx="1131" formatCode="General">
                  <c:v>0.98840399999999995</c:v>
                </c:pt>
                <c:pt idx="1132" formatCode="General">
                  <c:v>1.5487200000000001</c:v>
                </c:pt>
                <c:pt idx="1133" formatCode="General">
                  <c:v>2.0941900000000002</c:v>
                </c:pt>
                <c:pt idx="1134" formatCode="General">
                  <c:v>2.1768399999999999</c:v>
                </c:pt>
                <c:pt idx="1135" formatCode="General">
                  <c:v>1.74031</c:v>
                </c:pt>
                <c:pt idx="1136" formatCode="General">
                  <c:v>1.10964</c:v>
                </c:pt>
                <c:pt idx="1137" formatCode="General">
                  <c:v>0.69942099999999996</c:v>
                </c:pt>
                <c:pt idx="1138" formatCode="General">
                  <c:v>0.68652800000000003</c:v>
                </c:pt>
                <c:pt idx="1139" formatCode="General">
                  <c:v>0.90719700000000003</c:v>
                </c:pt>
                <c:pt idx="1140" formatCode="General">
                  <c:v>1.04121</c:v>
                </c:pt>
                <c:pt idx="1141" formatCode="General">
                  <c:v>0.89696399999999998</c:v>
                </c:pt>
                <c:pt idx="1142" formatCode="General">
                  <c:v>0.55051799999999995</c:v>
                </c:pt>
                <c:pt idx="1143" formatCode="General">
                  <c:v>0.237598</c:v>
                </c:pt>
                <c:pt idx="1144" formatCode="General">
                  <c:v>0.12906300000000001</c:v>
                </c:pt>
                <c:pt idx="1145" formatCode="General">
                  <c:v>0.20704500000000001</c:v>
                </c:pt>
                <c:pt idx="1146" formatCode="General">
                  <c:v>0.32740799999999998</c:v>
                </c:pt>
                <c:pt idx="1147" formatCode="General">
                  <c:v>0.36776700000000001</c:v>
                </c:pt>
                <c:pt idx="1148" formatCode="General">
                  <c:v>0.324376</c:v>
                </c:pt>
                <c:pt idx="1149" formatCode="General">
                  <c:v>0.310894</c:v>
                </c:pt>
                <c:pt idx="1150" formatCode="General">
                  <c:v>0.48953099999999999</c:v>
                </c:pt>
                <c:pt idx="1151" formatCode="General">
                  <c:v>0.94603199999999998</c:v>
                </c:pt>
                <c:pt idx="1152" formatCode="General">
                  <c:v>1.5602400000000001</c:v>
                </c:pt>
                <c:pt idx="1153" formatCode="General">
                  <c:v>2.0085600000000001</c:v>
                </c:pt>
                <c:pt idx="1154" formatCode="General">
                  <c:v>1.9936199999999999</c:v>
                </c:pt>
                <c:pt idx="1155" formatCode="General">
                  <c:v>1.5470200000000001</c:v>
                </c:pt>
                <c:pt idx="1156" formatCode="General">
                  <c:v>1.0603400000000001</c:v>
                </c:pt>
                <c:pt idx="1157" formatCode="General">
                  <c:v>0.93347500000000005</c:v>
                </c:pt>
                <c:pt idx="1158" formatCode="General">
                  <c:v>1.17733</c:v>
                </c:pt>
                <c:pt idx="1159" formatCode="General">
                  <c:v>1.4216899999999999</c:v>
                </c:pt>
                <c:pt idx="1160" formatCode="General">
                  <c:v>1.33138</c:v>
                </c:pt>
                <c:pt idx="1161" formatCode="General">
                  <c:v>0.95710099999999998</c:v>
                </c:pt>
                <c:pt idx="1162" formatCode="General">
                  <c:v>0.63609700000000002</c:v>
                </c:pt>
                <c:pt idx="1163" formatCode="General">
                  <c:v>0.60432600000000003</c:v>
                </c:pt>
                <c:pt idx="1164" formatCode="General">
                  <c:v>0.78327100000000005</c:v>
                </c:pt>
                <c:pt idx="1165" formatCode="General">
                  <c:v>0.93347800000000003</c:v>
                </c:pt>
                <c:pt idx="1166" formatCode="General">
                  <c:v>0.92626900000000001</c:v>
                </c:pt>
                <c:pt idx="1167" formatCode="General">
                  <c:v>0.81803000000000003</c:v>
                </c:pt>
                <c:pt idx="1168" formatCode="General">
                  <c:v>0.71963999999999995</c:v>
                </c:pt>
                <c:pt idx="1169" formatCode="General">
                  <c:v>0.65771999999999997</c:v>
                </c:pt>
                <c:pt idx="1170" formatCode="General">
                  <c:v>0.57027000000000005</c:v>
                </c:pt>
                <c:pt idx="1171" formatCode="General">
                  <c:v>0.40328000000000003</c:v>
                </c:pt>
                <c:pt idx="1172" formatCode="General">
                  <c:v>0.19580400000000001</c:v>
                </c:pt>
                <c:pt idx="1173" formatCode="General">
                  <c:v>7.0734199999999997E-2</c:v>
                </c:pt>
                <c:pt idx="1174" formatCode="General">
                  <c:v>0.123763</c:v>
                </c:pt>
                <c:pt idx="1175" formatCode="General">
                  <c:v>0.30110900000000002</c:v>
                </c:pt>
                <c:pt idx="1176" formatCode="General">
                  <c:v>0.419512</c:v>
                </c:pt>
                <c:pt idx="1177" formatCode="General">
                  <c:v>0.35821900000000001</c:v>
                </c:pt>
                <c:pt idx="1178" formatCode="General">
                  <c:v>0.22842000000000001</c:v>
                </c:pt>
                <c:pt idx="1179" formatCode="General">
                  <c:v>0.28716799999999998</c:v>
                </c:pt>
                <c:pt idx="1180" formatCode="General">
                  <c:v>0.65283100000000005</c:v>
                </c:pt>
                <c:pt idx="1181" formatCode="General">
                  <c:v>1.1375</c:v>
                </c:pt>
                <c:pt idx="1182" formatCode="General">
                  <c:v>1.4032800000000001</c:v>
                </c:pt>
                <c:pt idx="1183" formatCode="General">
                  <c:v>1.25766</c:v>
                </c:pt>
                <c:pt idx="1184" formatCode="General">
                  <c:v>0.789852</c:v>
                </c:pt>
                <c:pt idx="1185" formatCode="General">
                  <c:v>0.27449899999999999</c:v>
                </c:pt>
                <c:pt idx="1186" formatCode="General">
                  <c:v>1.85016E-2</c:v>
                </c:pt>
                <c:pt idx="1187" formatCode="General">
                  <c:v>0.228467</c:v>
                </c:pt>
                <c:pt idx="1188" formatCode="General">
                  <c:v>0.85133300000000001</c:v>
                </c:pt>
                <c:pt idx="1189" formatCode="General">
                  <c:v>1.47549</c:v>
                </c:pt>
                <c:pt idx="1190" formatCode="General">
                  <c:v>1.55263</c:v>
                </c:pt>
                <c:pt idx="1191" formatCode="General">
                  <c:v>0.930728</c:v>
                </c:pt>
                <c:pt idx="1192" formatCode="General">
                  <c:v>0.17224100000000001</c:v>
                </c:pt>
                <c:pt idx="1193" formatCode="General">
                  <c:v>0.141597</c:v>
                </c:pt>
                <c:pt idx="1194" formatCode="General">
                  <c:v>1.1212299999999999</c:v>
                </c:pt>
                <c:pt idx="1195" formatCode="General">
                  <c:v>2.4026200000000002</c:v>
                </c:pt>
                <c:pt idx="1196" formatCode="General">
                  <c:v>2.8981499999999998</c:v>
                </c:pt>
                <c:pt idx="1197" formatCode="General">
                  <c:v>2.1951900000000002</c:v>
                </c:pt>
                <c:pt idx="1198" formatCode="General">
                  <c:v>0.92426699999999995</c:v>
                </c:pt>
                <c:pt idx="1199" formatCode="General">
                  <c:v>8.7357400000000002E-2</c:v>
                </c:pt>
                <c:pt idx="1200" formatCode="General">
                  <c:v>0.11762300000000001</c:v>
                </c:pt>
                <c:pt idx="1201" formatCode="General">
                  <c:v>0.64061500000000005</c:v>
                </c:pt>
                <c:pt idx="1202" formatCode="General">
                  <c:v>1.0258100000000001</c:v>
                </c:pt>
                <c:pt idx="1203" formatCode="General">
                  <c:v>0.99896499999999999</c:v>
                </c:pt>
                <c:pt idx="1204" formatCode="General">
                  <c:v>0.719943</c:v>
                </c:pt>
                <c:pt idx="1205" formatCode="General">
                  <c:v>0.45549600000000001</c:v>
                </c:pt>
                <c:pt idx="1206" formatCode="General">
                  <c:v>0.32924599999999998</c:v>
                </c:pt>
                <c:pt idx="1207" formatCode="General">
                  <c:v>0.34782999999999997</c:v>
                </c:pt>
                <c:pt idx="1208" formatCode="General">
                  <c:v>0.50208600000000003</c:v>
                </c:pt>
                <c:pt idx="1209" formatCode="General">
                  <c:v>0.75686500000000001</c:v>
                </c:pt>
                <c:pt idx="1210" formatCode="General">
                  <c:v>0.99655499999999997</c:v>
                </c:pt>
                <c:pt idx="1211" formatCode="General">
                  <c:v>1.0784499999999999</c:v>
                </c:pt>
                <c:pt idx="1212" formatCode="General">
                  <c:v>0.96143900000000004</c:v>
                </c:pt>
                <c:pt idx="1213" formatCode="General">
                  <c:v>0.74575000000000002</c:v>
                </c:pt>
                <c:pt idx="1214" formatCode="General">
                  <c:v>0.56107700000000005</c:v>
                </c:pt>
                <c:pt idx="1215" formatCode="General">
                  <c:v>0.43776300000000001</c:v>
                </c:pt>
                <c:pt idx="1216" formatCode="General">
                  <c:v>0.318158</c:v>
                </c:pt>
                <c:pt idx="1217" formatCode="General">
                  <c:v>0.18319299999999999</c:v>
                </c:pt>
                <c:pt idx="1218" formatCode="General">
                  <c:v>0.12209</c:v>
                </c:pt>
                <c:pt idx="1219" formatCode="General">
                  <c:v>0.23353099999999999</c:v>
                </c:pt>
                <c:pt idx="1220" formatCode="General">
                  <c:v>0.46431</c:v>
                </c:pt>
                <c:pt idx="1221" formatCode="General">
                  <c:v>0.60762799999999995</c:v>
                </c:pt>
                <c:pt idx="1222" formatCode="General">
                  <c:v>0.51516600000000001</c:v>
                </c:pt>
                <c:pt idx="1223" formatCode="General">
                  <c:v>0.29269200000000001</c:v>
                </c:pt>
                <c:pt idx="1224" formatCode="General">
                  <c:v>0.20855799999999999</c:v>
                </c:pt>
                <c:pt idx="1225" formatCode="General">
                  <c:v>0.37676300000000001</c:v>
                </c:pt>
                <c:pt idx="1226" formatCode="General">
                  <c:v>0.59219599999999994</c:v>
                </c:pt>
                <c:pt idx="1227" formatCode="General">
                  <c:v>0.56227499999999997</c:v>
                </c:pt>
                <c:pt idx="1228" formatCode="General">
                  <c:v>0.276897</c:v>
                </c:pt>
                <c:pt idx="1229" formatCode="General">
                  <c:v>3.6604200000000003E-2</c:v>
                </c:pt>
                <c:pt idx="1230" formatCode="General">
                  <c:v>8.0795500000000006E-2</c:v>
                </c:pt>
                <c:pt idx="1231" formatCode="General">
                  <c:v>0.28679900000000003</c:v>
                </c:pt>
                <c:pt idx="1232" formatCode="General">
                  <c:v>0.35040900000000003</c:v>
                </c:pt>
                <c:pt idx="1233" formatCode="General">
                  <c:v>0.208873</c:v>
                </c:pt>
                <c:pt idx="1234" formatCode="General">
                  <c:v>0.13077900000000001</c:v>
                </c:pt>
                <c:pt idx="1235" formatCode="General">
                  <c:v>0.33453100000000002</c:v>
                </c:pt>
                <c:pt idx="1236" formatCode="General">
                  <c:v>0.65551599999999999</c:v>
                </c:pt>
                <c:pt idx="1237" formatCode="General">
                  <c:v>0.72943599999999997</c:v>
                </c:pt>
                <c:pt idx="1238" formatCode="General">
                  <c:v>0.45260699999999998</c:v>
                </c:pt>
                <c:pt idx="1239" formatCode="General">
                  <c:v>0.11250300000000001</c:v>
                </c:pt>
                <c:pt idx="1240" formatCode="General">
                  <c:v>2.6705599999999999E-2</c:v>
                </c:pt>
                <c:pt idx="1241" formatCode="General">
                  <c:v>0.18316399999999999</c:v>
                </c:pt>
                <c:pt idx="1242" formatCode="General">
                  <c:v>0.329592</c:v>
                </c:pt>
                <c:pt idx="1243" formatCode="General">
                  <c:v>0.33196799999999999</c:v>
                </c:pt>
                <c:pt idx="1244" formatCode="General">
                  <c:v>0.30325800000000003</c:v>
                </c:pt>
                <c:pt idx="1245" formatCode="General">
                  <c:v>0.38234699999999999</c:v>
                </c:pt>
                <c:pt idx="1246" formatCode="General">
                  <c:v>0.52181599999999995</c:v>
                </c:pt>
                <c:pt idx="1247" formatCode="General">
                  <c:v>0.56355100000000002</c:v>
                </c:pt>
                <c:pt idx="1248" formatCode="General">
                  <c:v>0.450152</c:v>
                </c:pt>
                <c:pt idx="1249" formatCode="General">
                  <c:v>0.273086</c:v>
                </c:pt>
                <c:pt idx="1250" formatCode="General">
                  <c:v>0.14197699999999999</c:v>
                </c:pt>
                <c:pt idx="1251" formatCode="General">
                  <c:v>8.2704700000000006E-2</c:v>
                </c:pt>
                <c:pt idx="1252" formatCode="General">
                  <c:v>7.0393300000000006E-2</c:v>
                </c:pt>
                <c:pt idx="1253" formatCode="General">
                  <c:v>8.7994199999999995E-2</c:v>
                </c:pt>
                <c:pt idx="1254" formatCode="General">
                  <c:v>0.12725800000000001</c:v>
                </c:pt>
                <c:pt idx="1255" formatCode="General">
                  <c:v>0.18423300000000001</c:v>
                </c:pt>
                <c:pt idx="1256" formatCode="General">
                  <c:v>0.28697600000000001</c:v>
                </c:pt>
                <c:pt idx="1257" formatCode="General">
                  <c:v>0.48013499999999998</c:v>
                </c:pt>
                <c:pt idx="1258" formatCode="General">
                  <c:v>0.72872700000000001</c:v>
                </c:pt>
                <c:pt idx="1259" formatCode="General">
                  <c:v>0.87338499999999997</c:v>
                </c:pt>
                <c:pt idx="1260" formatCode="General">
                  <c:v>0.75670000000000004</c:v>
                </c:pt>
                <c:pt idx="1261" formatCode="General">
                  <c:v>0.417327</c:v>
                </c:pt>
                <c:pt idx="1262" formatCode="General">
                  <c:v>0.10001699999999999</c:v>
                </c:pt>
                <c:pt idx="1263" formatCode="General">
                  <c:v>3.168E-2</c:v>
                </c:pt>
                <c:pt idx="1264" formatCode="General">
                  <c:v>0.20616300000000001</c:v>
                </c:pt>
                <c:pt idx="1265" formatCode="General">
                  <c:v>0.41443099999999999</c:v>
                </c:pt>
                <c:pt idx="1266" formatCode="General">
                  <c:v>0.46882000000000001</c:v>
                </c:pt>
                <c:pt idx="1267" formatCode="General">
                  <c:v>0.36336400000000002</c:v>
                </c:pt>
                <c:pt idx="1268" formatCode="General">
                  <c:v>0.224966</c:v>
                </c:pt>
                <c:pt idx="1269" formatCode="General">
                  <c:v>0.15931699999999999</c:v>
                </c:pt>
                <c:pt idx="1270" formatCode="General">
                  <c:v>0.16481599999999999</c:v>
                </c:pt>
                <c:pt idx="1271" formatCode="General">
                  <c:v>0.171763</c:v>
                </c:pt>
                <c:pt idx="1272" formatCode="General">
                  <c:v>0.130165</c:v>
                </c:pt>
                <c:pt idx="1273" formatCode="General">
                  <c:v>5.6288999999999999E-2</c:v>
                </c:pt>
                <c:pt idx="1274" formatCode="General">
                  <c:v>1.12724E-2</c:v>
                </c:pt>
                <c:pt idx="1275" formatCode="General">
                  <c:v>4.4639400000000003E-2</c:v>
                </c:pt>
                <c:pt idx="1276" formatCode="General">
                  <c:v>0.14795800000000001</c:v>
                </c:pt>
                <c:pt idx="1277" formatCode="General">
                  <c:v>0.25319399999999997</c:v>
                </c:pt>
                <c:pt idx="1278" formatCode="General">
                  <c:v>0.27696799999999999</c:v>
                </c:pt>
                <c:pt idx="1279" formatCode="General">
                  <c:v>0.188635</c:v>
                </c:pt>
                <c:pt idx="1280" formatCode="General">
                  <c:v>5.7591900000000001E-2</c:v>
                </c:pt>
                <c:pt idx="1281" formatCode="General">
                  <c:v>3.1280200000000001E-2</c:v>
                </c:pt>
                <c:pt idx="1282" formatCode="General">
                  <c:v>0.22106400000000001</c:v>
                </c:pt>
                <c:pt idx="1283" formatCode="General">
                  <c:v>0.56550900000000004</c:v>
                </c:pt>
                <c:pt idx="1284" formatCode="General">
                  <c:v>0.81971499999999997</c:v>
                </c:pt>
                <c:pt idx="1285" formatCode="General">
                  <c:v>0.75117</c:v>
                </c:pt>
                <c:pt idx="1286" formatCode="General">
                  <c:v>0.39187300000000003</c:v>
                </c:pt>
                <c:pt idx="1287" formatCode="General">
                  <c:v>5.5853899999999998E-2</c:v>
                </c:pt>
                <c:pt idx="1288" formatCode="General">
                  <c:v>3.8623299999999999E-2</c:v>
                </c:pt>
                <c:pt idx="1289" formatCode="General">
                  <c:v>0.29675200000000002</c:v>
                </c:pt>
                <c:pt idx="1290" formatCode="General">
                  <c:v>0.49247099999999999</c:v>
                </c:pt>
                <c:pt idx="1291" formatCode="General">
                  <c:v>0.38409100000000002</c:v>
                </c:pt>
                <c:pt idx="1292" formatCode="General">
                  <c:v>0.109149</c:v>
                </c:pt>
                <c:pt idx="1293" formatCode="General">
                  <c:v>1.80693E-2</c:v>
                </c:pt>
                <c:pt idx="1294" formatCode="General">
                  <c:v>0.25713000000000003</c:v>
                </c:pt>
                <c:pt idx="1295" formatCode="General">
                  <c:v>0.60783600000000004</c:v>
                </c:pt>
                <c:pt idx="1296" formatCode="General">
                  <c:v>0.75248099999999996</c:v>
                </c:pt>
                <c:pt idx="1297" formatCode="General">
                  <c:v>0.60939299999999996</c:v>
                </c:pt>
                <c:pt idx="1298" formatCode="General">
                  <c:v>0.34883999999999998</c:v>
                </c:pt>
                <c:pt idx="1299" formatCode="General">
                  <c:v>0.14653099999999999</c:v>
                </c:pt>
                <c:pt idx="1300" formatCode="General">
                  <c:v>3.4830800000000002E-2</c:v>
                </c:pt>
                <c:pt idx="1301" formatCode="General">
                  <c:v>3.1306400000000001E-3</c:v>
                </c:pt>
                <c:pt idx="1302" formatCode="General">
                  <c:v>0.10789600000000001</c:v>
                </c:pt>
                <c:pt idx="1303" formatCode="General">
                  <c:v>0.38337900000000003</c:v>
                </c:pt>
                <c:pt idx="1304" formatCode="General">
                  <c:v>0.692357</c:v>
                </c:pt>
                <c:pt idx="1305" formatCode="General">
                  <c:v>0.79900400000000005</c:v>
                </c:pt>
                <c:pt idx="1306" formatCode="General">
                  <c:v>0.63835600000000003</c:v>
                </c:pt>
                <c:pt idx="1307" formatCode="General">
                  <c:v>0.43754399999999999</c:v>
                </c:pt>
                <c:pt idx="1308" formatCode="General">
                  <c:v>0.48708400000000002</c:v>
                </c:pt>
                <c:pt idx="1309" formatCode="General">
                  <c:v>0.80683300000000002</c:v>
                </c:pt>
                <c:pt idx="1310" formatCode="General">
                  <c:v>1.1053200000000001</c:v>
                </c:pt>
                <c:pt idx="1311" formatCode="General">
                  <c:v>1.0867199999999999</c:v>
                </c:pt>
                <c:pt idx="1312" formatCode="General">
                  <c:v>0.75358800000000004</c:v>
                </c:pt>
                <c:pt idx="1313" formatCode="General">
                  <c:v>0.39033899999999999</c:v>
                </c:pt>
                <c:pt idx="1314" formatCode="General">
                  <c:v>0.29466300000000001</c:v>
                </c:pt>
                <c:pt idx="1315" formatCode="General">
                  <c:v>0.55263799999999996</c:v>
                </c:pt>
                <c:pt idx="1316" formatCode="General">
                  <c:v>1.0163500000000001</c:v>
                </c:pt>
                <c:pt idx="1317" formatCode="General">
                  <c:v>1.4135200000000001</c:v>
                </c:pt>
                <c:pt idx="1318" formatCode="General">
                  <c:v>1.4898899999999999</c:v>
                </c:pt>
                <c:pt idx="1319" formatCode="General">
                  <c:v>1.1587799999999999</c:v>
                </c:pt>
                <c:pt idx="1320" formatCode="General">
                  <c:v>0.59851600000000005</c:v>
                </c:pt>
                <c:pt idx="1321" formatCode="General">
                  <c:v>0.16116900000000001</c:v>
                </c:pt>
                <c:pt idx="1322" formatCode="General">
                  <c:v>9.6614400000000003E-2</c:v>
                </c:pt>
                <c:pt idx="1323" formatCode="General">
                  <c:v>0.33884599999999998</c:v>
                </c:pt>
                <c:pt idx="1324" formatCode="General">
                  <c:v>0.59650499999999995</c:v>
                </c:pt>
                <c:pt idx="1325" formatCode="General">
                  <c:v>0.64991900000000002</c:v>
                </c:pt>
                <c:pt idx="1326" formatCode="General">
                  <c:v>0.511652</c:v>
                </c:pt>
                <c:pt idx="1327" formatCode="General">
                  <c:v>0.314807</c:v>
                </c:pt>
                <c:pt idx="1328" formatCode="General">
                  <c:v>0.14361199999999999</c:v>
                </c:pt>
                <c:pt idx="1329" formatCode="General">
                  <c:v>2.84108E-2</c:v>
                </c:pt>
                <c:pt idx="1330" formatCode="General">
                  <c:v>1.3928100000000001E-2</c:v>
                </c:pt>
                <c:pt idx="1331" formatCode="General">
                  <c:v>0.11476699999999999</c:v>
                </c:pt>
                <c:pt idx="1332" formatCode="General">
                  <c:v>0.22811100000000001</c:v>
                </c:pt>
                <c:pt idx="1333" formatCode="General">
                  <c:v>0.218833</c:v>
                </c:pt>
                <c:pt idx="1334" formatCode="General">
                  <c:v>0.112883</c:v>
                </c:pt>
                <c:pt idx="1335" formatCode="General">
                  <c:v>8.5960900000000007E-2</c:v>
                </c:pt>
                <c:pt idx="1336" formatCode="General">
                  <c:v>0.19836699999999999</c:v>
                </c:pt>
                <c:pt idx="1337" formatCode="General">
                  <c:v>0.27043200000000001</c:v>
                </c:pt>
                <c:pt idx="1338" formatCode="General">
                  <c:v>0.15435499999999999</c:v>
                </c:pt>
                <c:pt idx="1339" formatCode="General">
                  <c:v>3.3283100000000003E-2</c:v>
                </c:pt>
                <c:pt idx="1340" formatCode="General">
                  <c:v>0.23297100000000001</c:v>
                </c:pt>
                <c:pt idx="1341" formatCode="General">
                  <c:v>0.71809599999999996</c:v>
                </c:pt>
                <c:pt idx="1342" formatCode="General">
                  <c:v>1.0132099999999999</c:v>
                </c:pt>
                <c:pt idx="1343" formatCode="General">
                  <c:v>0.78121200000000002</c:v>
                </c:pt>
                <c:pt idx="1344" formatCode="General">
                  <c:v>0.32203599999999999</c:v>
                </c:pt>
                <c:pt idx="1345" formatCode="General">
                  <c:v>0.25524799999999997</c:v>
                </c:pt>
                <c:pt idx="1346" formatCode="General">
                  <c:v>0.73836900000000005</c:v>
                </c:pt>
                <c:pt idx="1347" formatCode="General">
                  <c:v>1.25485</c:v>
                </c:pt>
                <c:pt idx="1348" formatCode="General">
                  <c:v>1.2599100000000001</c:v>
                </c:pt>
                <c:pt idx="1349" formatCode="General">
                  <c:v>0.82339099999999998</c:v>
                </c:pt>
                <c:pt idx="1350" formatCode="General">
                  <c:v>0.45768999999999999</c:v>
                </c:pt>
                <c:pt idx="1351" formatCode="General">
                  <c:v>0.45513399999999998</c:v>
                </c:pt>
                <c:pt idx="1352" formatCode="General">
                  <c:v>0.64739500000000005</c:v>
                </c:pt>
                <c:pt idx="1353" formatCode="General">
                  <c:v>0.77965499999999999</c:v>
                </c:pt>
                <c:pt idx="1354" formatCode="General">
                  <c:v>0.83477400000000002</c:v>
                </c:pt>
                <c:pt idx="1355" formatCode="General">
                  <c:v>0.87474700000000005</c:v>
                </c:pt>
                <c:pt idx="1356" formatCode="General">
                  <c:v>0.79475899999999999</c:v>
                </c:pt>
                <c:pt idx="1357" formatCode="General">
                  <c:v>0.482516</c:v>
                </c:pt>
                <c:pt idx="1358" formatCode="General">
                  <c:v>0.129131</c:v>
                </c:pt>
                <c:pt idx="1359" formatCode="General">
                  <c:v>0.111136</c:v>
                </c:pt>
                <c:pt idx="1360" formatCode="General">
                  <c:v>0.499774</c:v>
                </c:pt>
                <c:pt idx="1361" formatCode="General">
                  <c:v>0.89283299999999999</c:v>
                </c:pt>
                <c:pt idx="1362" formatCode="General">
                  <c:v>0.86138999999999999</c:v>
                </c:pt>
                <c:pt idx="1363" formatCode="General">
                  <c:v>0.45016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57920"/>
        <c:axId val="131058496"/>
      </c:scatterChart>
      <c:valAx>
        <c:axId val="131057920"/>
        <c:scaling>
          <c:orientation val="minMax"/>
          <c:max val="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</a:t>
                </a:r>
                <a:r>
                  <a:rPr lang="cs-CZ" baseline="0"/>
                  <a:t> </a:t>
                </a:r>
                <a:r>
                  <a:rPr lang="en-US" baseline="0"/>
                  <a:t>[THz]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31058496"/>
        <c:crosses val="autoZero"/>
        <c:crossBetween val="midCat"/>
        <c:majorUnit val="0.5"/>
        <c:minorUnit val="5.000000000000001E-2"/>
      </c:valAx>
      <c:valAx>
        <c:axId val="131058496"/>
        <c:scaling>
          <c:logBase val="10"/>
          <c:orientation val="minMax"/>
          <c:max val="100000000"/>
          <c:min val="1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Elektrické </a:t>
                </a:r>
                <a:r>
                  <a:rPr lang="cs-CZ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pole </a:t>
                </a: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[a. u.]</a:t>
                </a:r>
                <a:endParaRPr lang="cs-CZ"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1310579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211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andusikabsorbance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nvzduchabsorbance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usicnanvzorekpulmilimetruspektrum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cukrmoukadusicnanspektrum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4"/>
  <sheetViews>
    <sheetView workbookViewId="0">
      <selection activeCell="G1" sqref="G1"/>
    </sheetView>
  </sheetViews>
  <sheetFormatPr defaultRowHeight="15" x14ac:dyDescent="0.25"/>
  <cols>
    <col min="1" max="1" width="23.7109375" bestFit="1" customWidth="1"/>
    <col min="2" max="6" width="18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42</v>
      </c>
    </row>
    <row r="2" spans="1:7" x14ac:dyDescent="0.25">
      <c r="A2" t="s">
        <v>11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 t="s">
        <v>14</v>
      </c>
    </row>
    <row r="3" spans="1:7" x14ac:dyDescent="0.25">
      <c r="A3">
        <v>0</v>
      </c>
      <c r="B3">
        <v>-0.85571600000000003</v>
      </c>
      <c r="C3">
        <v>-0.85079099999999996</v>
      </c>
      <c r="D3">
        <v>-0.154337</v>
      </c>
      <c r="E3">
        <v>0.161241</v>
      </c>
      <c r="F3">
        <v>0.353215</v>
      </c>
      <c r="G3">
        <f>AVERAGE(B3:F3)</f>
        <v>-0.26927760000000001</v>
      </c>
    </row>
    <row r="4" spans="1:7" x14ac:dyDescent="0.25">
      <c r="A4">
        <v>6.0413200000000002E-3</v>
      </c>
      <c r="B4">
        <v>-7.9064700000000002E-2</v>
      </c>
      <c r="C4">
        <v>-7.8299999999999995E-2</v>
      </c>
      <c r="D4">
        <v>-0.112627</v>
      </c>
      <c r="E4">
        <v>-0.18097199999999999</v>
      </c>
      <c r="F4">
        <v>-0.18163799999999999</v>
      </c>
      <c r="G4">
        <f t="shared" ref="G4:G67" si="0">AVERAGE(B4:F4)</f>
        <v>-0.12652033999999998</v>
      </c>
    </row>
    <row r="5" spans="1:7" x14ac:dyDescent="0.25">
      <c r="A5">
        <v>1.2082600000000001E-2</v>
      </c>
      <c r="B5">
        <v>-4.9411099999999999E-2</v>
      </c>
      <c r="C5">
        <v>-5.74888E-2</v>
      </c>
      <c r="D5">
        <v>-4.7178300000000001E-3</v>
      </c>
      <c r="E5">
        <v>-6.1043399999999998E-2</v>
      </c>
      <c r="F5">
        <v>-6.5395999999999996E-2</v>
      </c>
      <c r="G5">
        <f t="shared" si="0"/>
        <v>-4.7611425999999998E-2</v>
      </c>
    </row>
    <row r="6" spans="1:7" x14ac:dyDescent="0.25">
      <c r="A6">
        <v>1.8123899999999998E-2</v>
      </c>
      <c r="B6">
        <v>7.0544100000000001E-4</v>
      </c>
      <c r="C6">
        <v>6.0841200000000002E-4</v>
      </c>
      <c r="D6">
        <v>8.7144700000000005E-2</v>
      </c>
      <c r="E6">
        <v>6.9026500000000005E-2</v>
      </c>
      <c r="F6">
        <v>5.7741500000000001E-2</v>
      </c>
      <c r="G6">
        <f t="shared" si="0"/>
        <v>4.3045310600000004E-2</v>
      </c>
    </row>
    <row r="7" spans="1:7" x14ac:dyDescent="0.25">
      <c r="A7">
        <v>2.4165300000000001E-2</v>
      </c>
      <c r="B7">
        <v>1.8573200000000002E-2</v>
      </c>
      <c r="C7">
        <v>2.3418499999999998E-2</v>
      </c>
      <c r="D7">
        <v>0.111904</v>
      </c>
      <c r="E7">
        <v>0.11516</v>
      </c>
      <c r="F7">
        <v>0.10045999999999999</v>
      </c>
      <c r="G7">
        <f t="shared" si="0"/>
        <v>7.3903140000000006E-2</v>
      </c>
    </row>
    <row r="8" spans="1:7" x14ac:dyDescent="0.25">
      <c r="A8">
        <v>3.02066E-2</v>
      </c>
      <c r="B8">
        <v>2.5464799999999999E-2</v>
      </c>
      <c r="C8">
        <v>3.1723899999999999E-2</v>
      </c>
      <c r="D8">
        <v>0.121168</v>
      </c>
      <c r="E8">
        <v>0.13428699999999999</v>
      </c>
      <c r="F8">
        <v>0.11786099999999999</v>
      </c>
      <c r="G8">
        <f t="shared" si="0"/>
        <v>8.6100939999999987E-2</v>
      </c>
    </row>
    <row r="9" spans="1:7" x14ac:dyDescent="0.25">
      <c r="A9">
        <v>3.62479E-2</v>
      </c>
      <c r="B9">
        <v>2.72068E-2</v>
      </c>
      <c r="C9">
        <v>3.3118799999999997E-2</v>
      </c>
      <c r="D9">
        <v>0.122223</v>
      </c>
      <c r="E9">
        <v>0.13767599999999999</v>
      </c>
      <c r="F9">
        <v>0.120556</v>
      </c>
      <c r="G9">
        <f t="shared" si="0"/>
        <v>8.8156119999999991E-2</v>
      </c>
    </row>
    <row r="10" spans="1:7" x14ac:dyDescent="0.25">
      <c r="A10">
        <v>4.2289199999999999E-2</v>
      </c>
      <c r="B10">
        <v>2.4691899999999999E-2</v>
      </c>
      <c r="C10">
        <v>2.9209200000000001E-2</v>
      </c>
      <c r="D10">
        <v>0.115549</v>
      </c>
      <c r="E10">
        <v>0.126551</v>
      </c>
      <c r="F10">
        <v>0.10962</v>
      </c>
      <c r="G10">
        <f t="shared" si="0"/>
        <v>8.1124219999999997E-2</v>
      </c>
    </row>
    <row r="11" spans="1:7" x14ac:dyDescent="0.25">
      <c r="A11">
        <v>4.8330499999999998E-2</v>
      </c>
      <c r="B11">
        <v>1.69687E-2</v>
      </c>
      <c r="C11">
        <v>1.96321E-2</v>
      </c>
      <c r="D11">
        <v>0.10019699999999999</v>
      </c>
      <c r="E11">
        <v>0.10066799999999999</v>
      </c>
      <c r="F11">
        <v>8.47083E-2</v>
      </c>
      <c r="G11">
        <f t="shared" si="0"/>
        <v>6.4434820000000004E-2</v>
      </c>
    </row>
    <row r="12" spans="1:7" x14ac:dyDescent="0.25">
      <c r="A12">
        <v>5.4371799999999998E-2</v>
      </c>
      <c r="B12">
        <v>4.3198799999999999E-3</v>
      </c>
      <c r="C12">
        <v>5.7133399999999999E-3</v>
      </c>
      <c r="D12">
        <v>7.9522999999999996E-2</v>
      </c>
      <c r="E12">
        <v>6.8663100000000005E-2</v>
      </c>
      <c r="F12">
        <v>5.3916600000000002E-2</v>
      </c>
      <c r="G12">
        <f t="shared" si="0"/>
        <v>4.2427184E-2</v>
      </c>
    </row>
    <row r="13" spans="1:7" x14ac:dyDescent="0.25">
      <c r="A13">
        <v>6.04132E-2</v>
      </c>
      <c r="B13">
        <v>-7.4466000000000003E-3</v>
      </c>
      <c r="C13">
        <v>-6.0503700000000002E-3</v>
      </c>
      <c r="D13">
        <v>6.4925800000000006E-2</v>
      </c>
      <c r="E13">
        <v>5.0723600000000001E-2</v>
      </c>
      <c r="F13">
        <v>3.6497599999999998E-2</v>
      </c>
      <c r="G13">
        <f t="shared" si="0"/>
        <v>2.7730006000000001E-2</v>
      </c>
    </row>
    <row r="14" spans="1:7" x14ac:dyDescent="0.25">
      <c r="A14">
        <v>6.64545E-2</v>
      </c>
      <c r="B14">
        <v>-1.39223E-2</v>
      </c>
      <c r="C14">
        <v>-1.21983E-2</v>
      </c>
      <c r="D14">
        <v>6.0372599999999998E-2</v>
      </c>
      <c r="E14">
        <v>5.0605799999999999E-2</v>
      </c>
      <c r="F14">
        <v>3.6102599999999999E-2</v>
      </c>
      <c r="G14">
        <f t="shared" si="0"/>
        <v>2.4192079999999998E-2</v>
      </c>
    </row>
    <row r="15" spans="1:7" x14ac:dyDescent="0.25">
      <c r="A15">
        <v>7.2495799999999999E-2</v>
      </c>
      <c r="B15">
        <v>-1.80553E-2</v>
      </c>
      <c r="C15">
        <v>-1.6598999999999999E-2</v>
      </c>
      <c r="D15">
        <v>5.8266900000000003E-2</v>
      </c>
      <c r="E15">
        <v>5.3975200000000001E-2</v>
      </c>
      <c r="F15">
        <v>3.9002099999999998E-2</v>
      </c>
      <c r="G15">
        <f t="shared" si="0"/>
        <v>2.3317980000000002E-2</v>
      </c>
    </row>
    <row r="16" spans="1:7" x14ac:dyDescent="0.25">
      <c r="A16">
        <v>7.8537099999999999E-2</v>
      </c>
      <c r="B16">
        <v>-2.3589800000000001E-2</v>
      </c>
      <c r="C16">
        <v>-2.2981499999999998E-2</v>
      </c>
      <c r="D16">
        <v>5.2717800000000002E-2</v>
      </c>
      <c r="E16">
        <v>5.1680299999999998E-2</v>
      </c>
      <c r="F16">
        <v>3.6383600000000002E-2</v>
      </c>
      <c r="G16">
        <f t="shared" si="0"/>
        <v>1.8842080000000001E-2</v>
      </c>
    </row>
    <row r="17" spans="1:7" x14ac:dyDescent="0.25">
      <c r="A17">
        <v>8.4578399999999998E-2</v>
      </c>
      <c r="B17">
        <v>-3.2636400000000003E-2</v>
      </c>
      <c r="C17">
        <v>-3.2998300000000001E-2</v>
      </c>
      <c r="D17">
        <v>4.1668499999999997E-2</v>
      </c>
      <c r="E17">
        <v>4.2447600000000002E-2</v>
      </c>
      <c r="F17">
        <v>2.69333E-2</v>
      </c>
      <c r="G17">
        <f t="shared" si="0"/>
        <v>9.0829399999999994E-3</v>
      </c>
    </row>
    <row r="18" spans="1:7" x14ac:dyDescent="0.25">
      <c r="A18">
        <v>9.0619699999999997E-2</v>
      </c>
      <c r="B18">
        <v>-4.5422299999999999E-2</v>
      </c>
      <c r="C18">
        <v>-4.5957400000000002E-2</v>
      </c>
      <c r="D18">
        <v>2.6431099999999999E-2</v>
      </c>
      <c r="E18">
        <v>3.19949E-2</v>
      </c>
      <c r="F18">
        <v>1.6050999999999999E-2</v>
      </c>
      <c r="G18">
        <f t="shared" si="0"/>
        <v>-3.3805400000000022E-3</v>
      </c>
    </row>
    <row r="19" spans="1:7" x14ac:dyDescent="0.25">
      <c r="A19">
        <v>9.66611E-2</v>
      </c>
      <c r="B19">
        <v>-5.67743E-2</v>
      </c>
      <c r="C19">
        <v>-5.5546900000000003E-2</v>
      </c>
      <c r="D19">
        <v>1.55511E-2</v>
      </c>
      <c r="E19">
        <v>3.5847200000000003E-2</v>
      </c>
      <c r="F19">
        <v>1.8858900000000001E-2</v>
      </c>
      <c r="G19">
        <f t="shared" si="0"/>
        <v>-8.4128000000000015E-3</v>
      </c>
    </row>
    <row r="20" spans="1:7" x14ac:dyDescent="0.25">
      <c r="A20">
        <v>0.102702</v>
      </c>
      <c r="B20">
        <v>-5.9370699999999998E-2</v>
      </c>
      <c r="C20">
        <v>-5.5394600000000002E-2</v>
      </c>
      <c r="D20">
        <v>1.7399899999999999E-2</v>
      </c>
      <c r="E20">
        <v>5.9952100000000001E-2</v>
      </c>
      <c r="F20">
        <v>4.1679800000000003E-2</v>
      </c>
      <c r="G20">
        <f t="shared" si="0"/>
        <v>8.5329999999999987E-4</v>
      </c>
    </row>
    <row r="21" spans="1:7" x14ac:dyDescent="0.25">
      <c r="A21">
        <v>0.10874399999999999</v>
      </c>
      <c r="B21">
        <v>-5.8415500000000002E-2</v>
      </c>
      <c r="C21">
        <v>-5.3026299999999998E-2</v>
      </c>
      <c r="D21">
        <v>2.2406700000000002E-2</v>
      </c>
      <c r="E21">
        <v>8.17576E-2</v>
      </c>
      <c r="F21">
        <v>6.2951300000000002E-2</v>
      </c>
      <c r="G21">
        <f t="shared" si="0"/>
        <v>1.1134759999999999E-2</v>
      </c>
    </row>
    <row r="22" spans="1:7" x14ac:dyDescent="0.25">
      <c r="A22">
        <v>0.114785</v>
      </c>
      <c r="B22">
        <v>-6.1212299999999997E-2</v>
      </c>
      <c r="C22">
        <v>-5.5630100000000002E-2</v>
      </c>
      <c r="D22">
        <v>2.1274999999999999E-2</v>
      </c>
      <c r="E22">
        <v>9.0086899999999998E-2</v>
      </c>
      <c r="F22">
        <v>7.1585599999999999E-2</v>
      </c>
      <c r="G22">
        <f t="shared" si="0"/>
        <v>1.322102E-2</v>
      </c>
    </row>
    <row r="23" spans="1:7" x14ac:dyDescent="0.25">
      <c r="A23">
        <v>0.120826</v>
      </c>
      <c r="B23">
        <v>-6.7345100000000005E-2</v>
      </c>
      <c r="C23">
        <v>-6.1508E-2</v>
      </c>
      <c r="D23">
        <v>1.5440199999999999E-2</v>
      </c>
      <c r="E23">
        <v>9.2085600000000004E-2</v>
      </c>
      <c r="F23">
        <v>7.4439199999999997E-2</v>
      </c>
      <c r="G23">
        <f t="shared" si="0"/>
        <v>1.0622380000000001E-2</v>
      </c>
    </row>
    <row r="24" spans="1:7" x14ac:dyDescent="0.25">
      <c r="A24">
        <v>0.12686800000000001</v>
      </c>
      <c r="B24">
        <v>-7.0190000000000002E-2</v>
      </c>
      <c r="C24">
        <v>-6.2864199999999995E-2</v>
      </c>
      <c r="D24">
        <v>1.2274500000000001E-2</v>
      </c>
      <c r="E24">
        <v>9.8522799999999994E-2</v>
      </c>
      <c r="F24">
        <v>8.2288500000000001E-2</v>
      </c>
      <c r="G24">
        <f t="shared" si="0"/>
        <v>1.2006319999999996E-2</v>
      </c>
    </row>
    <row r="25" spans="1:7" x14ac:dyDescent="0.25">
      <c r="A25">
        <v>0.132909</v>
      </c>
      <c r="B25">
        <v>-5.94224E-2</v>
      </c>
      <c r="C25">
        <v>-4.9147000000000003E-2</v>
      </c>
      <c r="D25">
        <v>2.13765E-2</v>
      </c>
      <c r="E25">
        <v>0.114648</v>
      </c>
      <c r="F25">
        <v>0.100452</v>
      </c>
      <c r="G25">
        <f t="shared" si="0"/>
        <v>2.5581420000000001E-2</v>
      </c>
    </row>
    <row r="26" spans="1:7" x14ac:dyDescent="0.25">
      <c r="A26">
        <v>0.13894999999999999</v>
      </c>
      <c r="B26">
        <v>-3.6981199999999999E-2</v>
      </c>
      <c r="C26">
        <v>-2.4397499999999999E-2</v>
      </c>
      <c r="D26">
        <v>3.9725400000000001E-2</v>
      </c>
      <c r="E26">
        <v>0.12712000000000001</v>
      </c>
      <c r="F26">
        <v>0.115032</v>
      </c>
      <c r="G26">
        <f t="shared" si="0"/>
        <v>4.4099740000000005E-2</v>
      </c>
    </row>
    <row r="27" spans="1:7" x14ac:dyDescent="0.25">
      <c r="A27">
        <v>0.14499200000000001</v>
      </c>
      <c r="B27">
        <v>-1.8678299999999998E-2</v>
      </c>
      <c r="C27">
        <v>-6.2361700000000001E-3</v>
      </c>
      <c r="D27">
        <v>5.2524700000000001E-2</v>
      </c>
      <c r="E27">
        <v>0.122443</v>
      </c>
      <c r="F27">
        <v>0.11197799999999999</v>
      </c>
      <c r="G27">
        <f t="shared" si="0"/>
        <v>5.2406246000000004E-2</v>
      </c>
    </row>
    <row r="28" spans="1:7" x14ac:dyDescent="0.25">
      <c r="A28">
        <v>0.151033</v>
      </c>
      <c r="B28">
        <v>-8.5429600000000005E-3</v>
      </c>
      <c r="C28">
        <v>2.33592E-3</v>
      </c>
      <c r="D28">
        <v>5.6886199999999998E-2</v>
      </c>
      <c r="E28">
        <v>0.106086</v>
      </c>
      <c r="F28">
        <v>9.7154799999999999E-2</v>
      </c>
      <c r="G28">
        <f t="shared" si="0"/>
        <v>5.0783992E-2</v>
      </c>
    </row>
    <row r="29" spans="1:7" x14ac:dyDescent="0.25">
      <c r="A29">
        <v>0.15707399999999999</v>
      </c>
      <c r="B29">
        <v>4.5204400000000002E-4</v>
      </c>
      <c r="C29">
        <v>9.9417700000000008E-3</v>
      </c>
      <c r="D29">
        <v>5.9053899999999999E-2</v>
      </c>
      <c r="E29">
        <v>8.5652699999999998E-2</v>
      </c>
      <c r="F29">
        <v>7.8775399999999995E-2</v>
      </c>
      <c r="G29">
        <f t="shared" si="0"/>
        <v>4.6775162799999999E-2</v>
      </c>
    </row>
    <row r="30" spans="1:7" x14ac:dyDescent="0.25">
      <c r="A30">
        <v>0.16311600000000001</v>
      </c>
      <c r="B30">
        <v>1.66058E-2</v>
      </c>
      <c r="C30">
        <v>2.5870600000000001E-2</v>
      </c>
      <c r="D30">
        <v>6.5279199999999996E-2</v>
      </c>
      <c r="E30">
        <v>6.3981800000000005E-2</v>
      </c>
      <c r="F30">
        <v>5.9913300000000003E-2</v>
      </c>
      <c r="G30">
        <f t="shared" si="0"/>
        <v>4.6330139999999999E-2</v>
      </c>
    </row>
    <row r="31" spans="1:7" x14ac:dyDescent="0.25">
      <c r="A31">
        <v>0.169157</v>
      </c>
      <c r="B31">
        <v>4.16307E-2</v>
      </c>
      <c r="C31">
        <v>5.1624299999999998E-2</v>
      </c>
      <c r="D31">
        <v>7.6453300000000002E-2</v>
      </c>
      <c r="E31">
        <v>4.15127E-2</v>
      </c>
      <c r="F31">
        <v>4.0283899999999997E-2</v>
      </c>
      <c r="G31">
        <f t="shared" si="0"/>
        <v>5.0300979999999995E-2</v>
      </c>
    </row>
    <row r="32" spans="1:7" x14ac:dyDescent="0.25">
      <c r="A32">
        <v>0.17519799999999999</v>
      </c>
      <c r="B32">
        <v>6.3558400000000001E-2</v>
      </c>
      <c r="C32">
        <v>7.3114700000000005E-2</v>
      </c>
      <c r="D32">
        <v>8.4474099999999996E-2</v>
      </c>
      <c r="E32">
        <v>1.8598300000000002E-2</v>
      </c>
      <c r="F32">
        <v>1.8893400000000001E-2</v>
      </c>
      <c r="G32">
        <f t="shared" si="0"/>
        <v>5.1727780000000001E-2</v>
      </c>
    </row>
    <row r="33" spans="1:7" x14ac:dyDescent="0.25">
      <c r="A33">
        <v>0.18124000000000001</v>
      </c>
      <c r="B33">
        <v>7.2951199999999994E-2</v>
      </c>
      <c r="C33">
        <v>7.9576599999999997E-2</v>
      </c>
      <c r="D33">
        <v>8.3547999999999997E-2</v>
      </c>
      <c r="E33">
        <v>-3.9468799999999998E-3</v>
      </c>
      <c r="F33">
        <v>-3.4410500000000002E-3</v>
      </c>
      <c r="G33">
        <f t="shared" si="0"/>
        <v>4.5737574000000003E-2</v>
      </c>
    </row>
    <row r="34" spans="1:7" x14ac:dyDescent="0.25">
      <c r="A34">
        <v>0.187281</v>
      </c>
      <c r="B34">
        <v>7.5807399999999997E-2</v>
      </c>
      <c r="C34">
        <v>7.8213699999999997E-2</v>
      </c>
      <c r="D34">
        <v>7.7323699999999995E-2</v>
      </c>
      <c r="E34">
        <v>-2.5002099999999999E-2</v>
      </c>
      <c r="F34">
        <v>-2.4604899999999999E-2</v>
      </c>
      <c r="G34">
        <f t="shared" si="0"/>
        <v>3.6347560000000001E-2</v>
      </c>
    </row>
    <row r="35" spans="1:7" x14ac:dyDescent="0.25">
      <c r="A35">
        <v>0.19332199999999999</v>
      </c>
      <c r="B35">
        <v>8.0657099999999995E-2</v>
      </c>
      <c r="C35">
        <v>7.9001799999999997E-2</v>
      </c>
      <c r="D35">
        <v>7.0508100000000004E-2</v>
      </c>
      <c r="E35">
        <v>-4.1813999999999997E-2</v>
      </c>
      <c r="F35">
        <v>-4.1346899999999999E-2</v>
      </c>
      <c r="G35">
        <f t="shared" si="0"/>
        <v>2.9401220000000006E-2</v>
      </c>
    </row>
    <row r="36" spans="1:7" x14ac:dyDescent="0.25">
      <c r="A36">
        <v>0.19936300000000001</v>
      </c>
      <c r="B36">
        <v>8.9932600000000001E-2</v>
      </c>
      <c r="C36">
        <v>8.51026E-2</v>
      </c>
      <c r="D36">
        <v>6.45675E-2</v>
      </c>
      <c r="E36">
        <v>-4.8877400000000001E-2</v>
      </c>
      <c r="F36">
        <v>-4.8330199999999997E-2</v>
      </c>
      <c r="G36">
        <f t="shared" si="0"/>
        <v>2.8479020000000001E-2</v>
      </c>
    </row>
    <row r="37" spans="1:7" x14ac:dyDescent="0.25">
      <c r="A37">
        <v>0.205405</v>
      </c>
      <c r="B37">
        <v>9.7642300000000001E-2</v>
      </c>
      <c r="C37">
        <v>9.0282899999999999E-2</v>
      </c>
      <c r="D37">
        <v>5.7709900000000001E-2</v>
      </c>
      <c r="E37">
        <v>-4.1716900000000001E-2</v>
      </c>
      <c r="F37">
        <v>-4.1630599999999997E-2</v>
      </c>
      <c r="G37">
        <f t="shared" si="0"/>
        <v>3.2457520000000004E-2</v>
      </c>
    </row>
    <row r="38" spans="1:7" x14ac:dyDescent="0.25">
      <c r="A38">
        <v>0.211446</v>
      </c>
      <c r="B38">
        <v>9.5598500000000003E-2</v>
      </c>
      <c r="C38">
        <v>8.5025900000000001E-2</v>
      </c>
      <c r="D38">
        <v>4.7353199999999998E-2</v>
      </c>
      <c r="E38">
        <v>-2.52515E-2</v>
      </c>
      <c r="F38">
        <v>-2.6463400000000002E-2</v>
      </c>
      <c r="G38">
        <f t="shared" si="0"/>
        <v>3.5252539999999999E-2</v>
      </c>
    </row>
    <row r="39" spans="1:7" x14ac:dyDescent="0.25">
      <c r="A39">
        <v>0.21748700000000001</v>
      </c>
      <c r="B39">
        <v>8.5368200000000005E-2</v>
      </c>
      <c r="C39">
        <v>7.0165900000000003E-2</v>
      </c>
      <c r="D39">
        <v>3.3663600000000002E-2</v>
      </c>
      <c r="E39">
        <v>-9.6859500000000005E-3</v>
      </c>
      <c r="F39">
        <v>-1.25977E-2</v>
      </c>
      <c r="G39">
        <f t="shared" si="0"/>
        <v>3.3382810000000006E-2</v>
      </c>
    </row>
    <row r="40" spans="1:7" x14ac:dyDescent="0.25">
      <c r="A40">
        <v>0.22352900000000001</v>
      </c>
      <c r="B40">
        <v>7.3924199999999995E-2</v>
      </c>
      <c r="C40">
        <v>5.3469299999999997E-2</v>
      </c>
      <c r="D40">
        <v>1.8548200000000001E-2</v>
      </c>
      <c r="E40">
        <v>2.81095E-3</v>
      </c>
      <c r="F40">
        <v>-1.6121900000000001E-3</v>
      </c>
      <c r="G40">
        <f t="shared" si="0"/>
        <v>2.9428091999999999E-2</v>
      </c>
    </row>
    <row r="41" spans="1:7" x14ac:dyDescent="0.25">
      <c r="A41">
        <v>0.22957</v>
      </c>
      <c r="B41">
        <v>6.4697699999999997E-2</v>
      </c>
      <c r="C41">
        <v>3.9841700000000001E-2</v>
      </c>
      <c r="D41">
        <v>3.6505800000000001E-3</v>
      </c>
      <c r="E41">
        <v>1.7972499999999999E-2</v>
      </c>
      <c r="F41">
        <v>1.24762E-2</v>
      </c>
      <c r="G41">
        <f t="shared" si="0"/>
        <v>2.7727735999999996E-2</v>
      </c>
    </row>
    <row r="42" spans="1:7" x14ac:dyDescent="0.25">
      <c r="A42">
        <v>0.23561099999999999</v>
      </c>
      <c r="B42">
        <v>5.7146799999999998E-2</v>
      </c>
      <c r="C42">
        <v>3.0272199999999999E-2</v>
      </c>
      <c r="D42">
        <v>-9.4084000000000008E-3</v>
      </c>
      <c r="E42">
        <v>4.12924E-2</v>
      </c>
      <c r="F42">
        <v>3.5250900000000002E-2</v>
      </c>
      <c r="G42">
        <f t="shared" si="0"/>
        <v>3.0910779999999999E-2</v>
      </c>
    </row>
    <row r="43" spans="1:7" x14ac:dyDescent="0.25">
      <c r="A43">
        <v>0.24165300000000001</v>
      </c>
      <c r="B43">
        <v>4.9492800000000003E-2</v>
      </c>
      <c r="C43">
        <v>2.3500900000000002E-2</v>
      </c>
      <c r="D43">
        <v>-1.90986E-2</v>
      </c>
      <c r="E43">
        <v>7.0457500000000006E-2</v>
      </c>
      <c r="F43">
        <v>6.4502599999999993E-2</v>
      </c>
      <c r="G43">
        <f t="shared" si="0"/>
        <v>3.7771039999999999E-2</v>
      </c>
    </row>
    <row r="44" spans="1:7" x14ac:dyDescent="0.25">
      <c r="A44">
        <v>0.247694</v>
      </c>
      <c r="B44">
        <v>4.1667500000000003E-2</v>
      </c>
      <c r="C44">
        <v>1.8106000000000001E-2</v>
      </c>
      <c r="D44">
        <v>-2.52334E-2</v>
      </c>
      <c r="E44">
        <v>9.5103300000000002E-2</v>
      </c>
      <c r="F44">
        <v>8.98428E-2</v>
      </c>
      <c r="G44">
        <f t="shared" si="0"/>
        <v>4.3897240000000004E-2</v>
      </c>
    </row>
    <row r="45" spans="1:7" x14ac:dyDescent="0.25">
      <c r="A45">
        <v>0.25373499999999999</v>
      </c>
      <c r="B45">
        <v>3.5838399999999999E-2</v>
      </c>
      <c r="C45">
        <v>1.46482E-2</v>
      </c>
      <c r="D45">
        <v>-2.8765499999999999E-2</v>
      </c>
      <c r="E45">
        <v>0.108282</v>
      </c>
      <c r="F45">
        <v>0.104065</v>
      </c>
      <c r="G45">
        <f t="shared" si="0"/>
        <v>4.681362E-2</v>
      </c>
    </row>
    <row r="46" spans="1:7" x14ac:dyDescent="0.25">
      <c r="A46">
        <v>0.25977699999999998</v>
      </c>
      <c r="B46">
        <v>3.4467299999999999E-2</v>
      </c>
      <c r="C46">
        <v>1.5670099999999999E-2</v>
      </c>
      <c r="D46">
        <v>-2.97579E-2</v>
      </c>
      <c r="E46">
        <v>0.112793</v>
      </c>
      <c r="F46">
        <v>0.109737</v>
      </c>
      <c r="G46">
        <f t="shared" si="0"/>
        <v>4.8581899999999997E-2</v>
      </c>
    </row>
    <row r="47" spans="1:7" x14ac:dyDescent="0.25">
      <c r="A47">
        <v>0.265818</v>
      </c>
      <c r="B47">
        <v>3.9044299999999997E-2</v>
      </c>
      <c r="C47">
        <v>2.4084100000000001E-2</v>
      </c>
      <c r="D47">
        <v>-2.6530399999999999E-2</v>
      </c>
      <c r="E47">
        <v>0.114708</v>
      </c>
      <c r="F47">
        <v>0.112895</v>
      </c>
      <c r="G47">
        <f t="shared" si="0"/>
        <v>5.2840200000000004E-2</v>
      </c>
    </row>
    <row r="48" spans="1:7" x14ac:dyDescent="0.25">
      <c r="A48">
        <v>0.27185900000000002</v>
      </c>
      <c r="B48">
        <v>4.95624E-2</v>
      </c>
      <c r="C48">
        <v>4.1074699999999999E-2</v>
      </c>
      <c r="D48">
        <v>-1.69348E-2</v>
      </c>
      <c r="E48">
        <v>0.116741</v>
      </c>
      <c r="F48">
        <v>0.11627700000000001</v>
      </c>
      <c r="G48">
        <f t="shared" si="0"/>
        <v>6.1344059999999999E-2</v>
      </c>
    </row>
    <row r="49" spans="1:7" x14ac:dyDescent="0.25">
      <c r="A49">
        <v>0.27790100000000001</v>
      </c>
      <c r="B49">
        <v>6.4219799999999994E-2</v>
      </c>
      <c r="C49">
        <v>6.4231800000000006E-2</v>
      </c>
      <c r="D49">
        <v>-7.7898599999999996E-4</v>
      </c>
      <c r="E49">
        <v>0.117327</v>
      </c>
      <c r="F49">
        <v>0.118199</v>
      </c>
      <c r="G49">
        <f t="shared" si="0"/>
        <v>7.2639722800000001E-2</v>
      </c>
    </row>
    <row r="50" spans="1:7" x14ac:dyDescent="0.25">
      <c r="A50">
        <v>0.28394200000000003</v>
      </c>
      <c r="B50">
        <v>8.0691100000000002E-2</v>
      </c>
      <c r="C50">
        <v>8.8816500000000007E-2</v>
      </c>
      <c r="D50">
        <v>1.92271E-2</v>
      </c>
      <c r="E50">
        <v>0.114403</v>
      </c>
      <c r="F50">
        <v>0.116353</v>
      </c>
      <c r="G50">
        <f t="shared" si="0"/>
        <v>8.3898139999999996E-2</v>
      </c>
    </row>
    <row r="51" spans="1:7" x14ac:dyDescent="0.25">
      <c r="A51">
        <v>0.28998299999999999</v>
      </c>
      <c r="B51">
        <v>9.8279599999999995E-2</v>
      </c>
      <c r="C51">
        <v>0.112174</v>
      </c>
      <c r="D51">
        <v>3.98453E-2</v>
      </c>
      <c r="E51">
        <v>0.109056</v>
      </c>
      <c r="F51">
        <v>0.11171</v>
      </c>
      <c r="G51">
        <f t="shared" si="0"/>
        <v>9.4212980000000002E-2</v>
      </c>
    </row>
    <row r="52" spans="1:7" x14ac:dyDescent="0.25">
      <c r="A52">
        <v>0.29602499999999998</v>
      </c>
      <c r="B52">
        <v>0.117908</v>
      </c>
      <c r="C52">
        <v>0.13534599999999999</v>
      </c>
      <c r="D52">
        <v>5.9842399999999997E-2</v>
      </c>
      <c r="E52">
        <v>0.10451100000000001</v>
      </c>
      <c r="F52">
        <v>0.107612</v>
      </c>
      <c r="G52">
        <f t="shared" si="0"/>
        <v>0.10504388000000001</v>
      </c>
    </row>
    <row r="53" spans="1:7" x14ac:dyDescent="0.25">
      <c r="A53">
        <v>0.302066</v>
      </c>
      <c r="B53">
        <v>0.13997599999999999</v>
      </c>
      <c r="C53">
        <v>0.16006600000000001</v>
      </c>
      <c r="D53">
        <v>7.9591700000000001E-2</v>
      </c>
      <c r="E53">
        <v>0.10301100000000001</v>
      </c>
      <c r="F53">
        <v>0.106544</v>
      </c>
      <c r="G53">
        <f t="shared" si="0"/>
        <v>0.11783774</v>
      </c>
    </row>
    <row r="54" spans="1:7" x14ac:dyDescent="0.25">
      <c r="A54">
        <v>0.30810700000000002</v>
      </c>
      <c r="B54">
        <v>0.16256799999999999</v>
      </c>
      <c r="C54">
        <v>0.185224</v>
      </c>
      <c r="D54">
        <v>9.90346E-2</v>
      </c>
      <c r="E54">
        <v>0.104142</v>
      </c>
      <c r="F54">
        <v>0.10831399999999999</v>
      </c>
      <c r="G54">
        <f t="shared" si="0"/>
        <v>0.13185651999999998</v>
      </c>
    </row>
    <row r="55" spans="1:7" x14ac:dyDescent="0.25">
      <c r="A55">
        <v>0.31414799999999998</v>
      </c>
      <c r="B55">
        <v>0.18207100000000001</v>
      </c>
      <c r="C55">
        <v>0.20650299999999999</v>
      </c>
      <c r="D55">
        <v>0.11647399999999999</v>
      </c>
      <c r="E55">
        <v>0.10538</v>
      </c>
      <c r="F55">
        <v>0.110472</v>
      </c>
      <c r="G55">
        <f t="shared" si="0"/>
        <v>0.14418</v>
      </c>
    </row>
    <row r="56" spans="1:7" x14ac:dyDescent="0.25">
      <c r="A56">
        <v>0.32018999999999997</v>
      </c>
      <c r="B56">
        <v>0.19642599999999999</v>
      </c>
      <c r="C56">
        <v>0.22036500000000001</v>
      </c>
      <c r="D56">
        <v>0.12956599999999999</v>
      </c>
      <c r="E56">
        <v>0.10466200000000001</v>
      </c>
      <c r="F56">
        <v>0.110806</v>
      </c>
      <c r="G56">
        <f t="shared" si="0"/>
        <v>0.152365</v>
      </c>
    </row>
    <row r="57" spans="1:7" x14ac:dyDescent="0.25">
      <c r="A57">
        <v>0.32623099999999999</v>
      </c>
      <c r="B57">
        <v>0.207147</v>
      </c>
      <c r="C57">
        <v>0.22788800000000001</v>
      </c>
      <c r="D57">
        <v>0.13736100000000001</v>
      </c>
      <c r="E57">
        <v>0.102593</v>
      </c>
      <c r="F57">
        <v>0.10965</v>
      </c>
      <c r="G57">
        <f t="shared" si="0"/>
        <v>0.15692780000000001</v>
      </c>
    </row>
    <row r="58" spans="1:7" x14ac:dyDescent="0.25">
      <c r="A58">
        <v>0.33227200000000001</v>
      </c>
      <c r="B58">
        <v>0.21712100000000001</v>
      </c>
      <c r="C58">
        <v>0.23303399999999999</v>
      </c>
      <c r="D58">
        <v>0.14070299999999999</v>
      </c>
      <c r="E58">
        <v>0.10179000000000001</v>
      </c>
      <c r="F58">
        <v>0.109405</v>
      </c>
      <c r="G58">
        <f t="shared" si="0"/>
        <v>0.16041060000000001</v>
      </c>
    </row>
    <row r="59" spans="1:7" x14ac:dyDescent="0.25">
      <c r="A59">
        <v>0.338314</v>
      </c>
      <c r="B59">
        <v>0.227187</v>
      </c>
      <c r="C59">
        <v>0.238092</v>
      </c>
      <c r="D59">
        <v>0.14085700000000001</v>
      </c>
      <c r="E59">
        <v>0.104617</v>
      </c>
      <c r="F59">
        <v>0.112327</v>
      </c>
      <c r="G59">
        <f t="shared" si="0"/>
        <v>0.16461599999999998</v>
      </c>
    </row>
    <row r="60" spans="1:7" x14ac:dyDescent="0.25">
      <c r="A60">
        <v>0.34435500000000002</v>
      </c>
      <c r="B60">
        <v>0.23505499999999999</v>
      </c>
      <c r="C60">
        <v>0.241453</v>
      </c>
      <c r="D60">
        <v>0.13824500000000001</v>
      </c>
      <c r="E60">
        <v>0.11157300000000001</v>
      </c>
      <c r="F60">
        <v>0.118895</v>
      </c>
      <c r="G60">
        <f t="shared" si="0"/>
        <v>0.16904420000000001</v>
      </c>
    </row>
    <row r="61" spans="1:7" x14ac:dyDescent="0.25">
      <c r="A61">
        <v>0.35039599999999999</v>
      </c>
      <c r="B61">
        <v>0.23735400000000001</v>
      </c>
      <c r="C61">
        <v>0.23922599999999999</v>
      </c>
      <c r="D61">
        <v>0.13226199999999999</v>
      </c>
      <c r="E61">
        <v>0.121016</v>
      </c>
      <c r="F61">
        <v>0.12756999999999999</v>
      </c>
      <c r="G61">
        <f t="shared" si="0"/>
        <v>0.17148559999999999</v>
      </c>
    </row>
    <row r="62" spans="1:7" x14ac:dyDescent="0.25">
      <c r="A62">
        <v>0.35643799999999998</v>
      </c>
      <c r="B62">
        <v>0.23321800000000001</v>
      </c>
      <c r="C62">
        <v>0.22945699999999999</v>
      </c>
      <c r="D62">
        <v>0.12204</v>
      </c>
      <c r="E62">
        <v>0.13048599999999999</v>
      </c>
      <c r="F62">
        <v>0.13613800000000001</v>
      </c>
      <c r="G62">
        <f t="shared" si="0"/>
        <v>0.1702678</v>
      </c>
    </row>
    <row r="63" spans="1:7" x14ac:dyDescent="0.25">
      <c r="A63">
        <v>0.362479</v>
      </c>
      <c r="B63">
        <v>0.22520999999999999</v>
      </c>
      <c r="C63">
        <v>0.21438399999999999</v>
      </c>
      <c r="D63">
        <v>0.10734</v>
      </c>
      <c r="E63">
        <v>0.138738</v>
      </c>
      <c r="F63">
        <v>0.14368400000000001</v>
      </c>
      <c r="G63">
        <f t="shared" si="0"/>
        <v>0.16587120000000002</v>
      </c>
    </row>
    <row r="64" spans="1:7" x14ac:dyDescent="0.25">
      <c r="A64">
        <v>0.36852000000000001</v>
      </c>
      <c r="B64">
        <v>0.21623400000000001</v>
      </c>
      <c r="C64">
        <v>0.19783500000000001</v>
      </c>
      <c r="D64">
        <v>8.8766100000000001E-2</v>
      </c>
      <c r="E64">
        <v>0.146231</v>
      </c>
      <c r="F64">
        <v>0.15095900000000001</v>
      </c>
      <c r="G64">
        <f t="shared" si="0"/>
        <v>0.16000502</v>
      </c>
    </row>
    <row r="65" spans="1:7" x14ac:dyDescent="0.25">
      <c r="A65">
        <v>0.37456200000000001</v>
      </c>
      <c r="B65">
        <v>0.20668500000000001</v>
      </c>
      <c r="C65">
        <v>0.18170900000000001</v>
      </c>
      <c r="D65">
        <v>6.7519499999999996E-2</v>
      </c>
      <c r="E65">
        <v>0.15357799999999999</v>
      </c>
      <c r="F65">
        <v>0.158801</v>
      </c>
      <c r="G65">
        <f t="shared" si="0"/>
        <v>0.1536585</v>
      </c>
    </row>
    <row r="66" spans="1:7" x14ac:dyDescent="0.25">
      <c r="A66">
        <v>0.38060300000000002</v>
      </c>
      <c r="B66">
        <v>0.19485</v>
      </c>
      <c r="C66">
        <v>0.165437</v>
      </c>
      <c r="D66">
        <v>4.5294300000000003E-2</v>
      </c>
      <c r="E66">
        <v>0.160024</v>
      </c>
      <c r="F66">
        <v>0.16660900000000001</v>
      </c>
      <c r="G66">
        <f t="shared" si="0"/>
        <v>0.14644286000000001</v>
      </c>
    </row>
    <row r="67" spans="1:7" x14ac:dyDescent="0.25">
      <c r="A67">
        <v>0.38664399999999999</v>
      </c>
      <c r="B67">
        <v>0.17954000000000001</v>
      </c>
      <c r="C67">
        <v>0.14793200000000001</v>
      </c>
      <c r="D67">
        <v>2.41221E-2</v>
      </c>
      <c r="E67">
        <v>0.163601</v>
      </c>
      <c r="F67">
        <v>0.172406</v>
      </c>
      <c r="G67">
        <f t="shared" si="0"/>
        <v>0.13752022</v>
      </c>
    </row>
    <row r="68" spans="1:7" x14ac:dyDescent="0.25">
      <c r="A68">
        <v>0.39268599999999998</v>
      </c>
      <c r="B68">
        <v>0.16211300000000001</v>
      </c>
      <c r="C68">
        <v>0.12964999999999999</v>
      </c>
      <c r="D68">
        <v>5.7248400000000001E-3</v>
      </c>
      <c r="E68">
        <v>0.16289400000000001</v>
      </c>
      <c r="F68">
        <v>0.17452500000000001</v>
      </c>
      <c r="G68">
        <f t="shared" ref="G68:G131" si="1">AVERAGE(B68:F68)</f>
        <v>0.12698136800000001</v>
      </c>
    </row>
    <row r="69" spans="1:7" x14ac:dyDescent="0.25">
      <c r="A69">
        <v>0.398727</v>
      </c>
      <c r="B69">
        <v>0.14557999999999999</v>
      </c>
      <c r="C69">
        <v>0.112606</v>
      </c>
      <c r="D69">
        <v>-9.2885599999999995E-3</v>
      </c>
      <c r="E69">
        <v>0.15843099999999999</v>
      </c>
      <c r="F69">
        <v>0.17313400000000001</v>
      </c>
      <c r="G69">
        <f t="shared" si="1"/>
        <v>0.11609248800000001</v>
      </c>
    </row>
    <row r="70" spans="1:7" x14ac:dyDescent="0.25">
      <c r="A70">
        <v>0.40476800000000002</v>
      </c>
      <c r="B70">
        <v>0.131915</v>
      </c>
      <c r="C70">
        <v>9.8564899999999997E-2</v>
      </c>
      <c r="D70">
        <v>-2.1492600000000001E-2</v>
      </c>
      <c r="E70">
        <v>0.15190699999999999</v>
      </c>
      <c r="F70">
        <v>0.16972200000000001</v>
      </c>
      <c r="G70">
        <f t="shared" si="1"/>
        <v>0.10612326000000001</v>
      </c>
    </row>
    <row r="71" spans="1:7" x14ac:dyDescent="0.25">
      <c r="A71">
        <v>0.41081000000000001</v>
      </c>
      <c r="B71">
        <v>0.120738</v>
      </c>
      <c r="C71">
        <v>8.7720300000000001E-2</v>
      </c>
      <c r="D71">
        <v>-3.1878299999999998E-2</v>
      </c>
      <c r="E71">
        <v>0.14436199999999999</v>
      </c>
      <c r="F71">
        <v>0.16531999999999999</v>
      </c>
      <c r="G71">
        <f t="shared" si="1"/>
        <v>9.7252399999999989E-2</v>
      </c>
    </row>
    <row r="72" spans="1:7" x14ac:dyDescent="0.25">
      <c r="A72">
        <v>0.41685100000000003</v>
      </c>
      <c r="B72">
        <v>0.11039499999999999</v>
      </c>
      <c r="C72">
        <v>7.9143199999999997E-2</v>
      </c>
      <c r="D72">
        <v>-4.1004800000000001E-2</v>
      </c>
      <c r="E72">
        <v>0.13553999999999999</v>
      </c>
      <c r="F72">
        <v>0.15964200000000001</v>
      </c>
      <c r="G72">
        <f t="shared" si="1"/>
        <v>8.8743080000000002E-2</v>
      </c>
    </row>
    <row r="73" spans="1:7" x14ac:dyDescent="0.25">
      <c r="A73">
        <v>0.42289199999999999</v>
      </c>
      <c r="B73">
        <v>0.100124</v>
      </c>
      <c r="C73">
        <v>7.2348899999999994E-2</v>
      </c>
      <c r="D73">
        <v>-4.8674200000000001E-2</v>
      </c>
      <c r="E73">
        <v>0.124899</v>
      </c>
      <c r="F73">
        <v>0.15187300000000001</v>
      </c>
      <c r="G73">
        <f t="shared" si="1"/>
        <v>8.0114139999999986E-2</v>
      </c>
    </row>
    <row r="74" spans="1:7" x14ac:dyDescent="0.25">
      <c r="A74">
        <v>0.42893399999999998</v>
      </c>
      <c r="B74">
        <v>9.1360999999999998E-2</v>
      </c>
      <c r="C74">
        <v>6.8528699999999998E-2</v>
      </c>
      <c r="D74">
        <v>-5.4208699999999999E-2</v>
      </c>
      <c r="E74">
        <v>0.11298800000000001</v>
      </c>
      <c r="F74">
        <v>0.14208200000000001</v>
      </c>
      <c r="G74">
        <f t="shared" si="1"/>
        <v>7.2150200000000012E-2</v>
      </c>
    </row>
    <row r="75" spans="1:7" x14ac:dyDescent="0.25">
      <c r="A75">
        <v>0.434975</v>
      </c>
      <c r="B75">
        <v>8.6754999999999999E-2</v>
      </c>
      <c r="C75">
        <v>7.0084400000000005E-2</v>
      </c>
      <c r="D75">
        <v>-5.7016900000000002E-2</v>
      </c>
      <c r="E75">
        <v>0.101519</v>
      </c>
      <c r="F75">
        <v>0.13161500000000001</v>
      </c>
      <c r="G75">
        <f t="shared" si="1"/>
        <v>6.6591299999999992E-2</v>
      </c>
    </row>
    <row r="76" spans="1:7" x14ac:dyDescent="0.25">
      <c r="A76">
        <v>0.44101600000000002</v>
      </c>
      <c r="B76">
        <v>8.7724899999999995E-2</v>
      </c>
      <c r="C76">
        <v>7.8701599999999997E-2</v>
      </c>
      <c r="D76">
        <v>-5.6921899999999997E-2</v>
      </c>
      <c r="E76">
        <v>9.19354E-2</v>
      </c>
      <c r="F76">
        <v>0.12192699999999999</v>
      </c>
      <c r="G76">
        <f t="shared" si="1"/>
        <v>6.4673399999999992E-2</v>
      </c>
    </row>
    <row r="77" spans="1:7" x14ac:dyDescent="0.25">
      <c r="A77">
        <v>0.44705800000000001</v>
      </c>
      <c r="B77">
        <v>9.3127600000000005E-2</v>
      </c>
      <c r="C77">
        <v>9.3866699999999997E-2</v>
      </c>
      <c r="D77">
        <v>-5.4024900000000001E-2</v>
      </c>
      <c r="E77">
        <v>8.4295599999999998E-2</v>
      </c>
      <c r="F77">
        <v>0.11341</v>
      </c>
      <c r="G77">
        <f t="shared" si="1"/>
        <v>6.6134999999999999E-2</v>
      </c>
    </row>
    <row r="78" spans="1:7" x14ac:dyDescent="0.25">
      <c r="A78">
        <v>0.45309899999999997</v>
      </c>
      <c r="B78">
        <v>0.10012600000000001</v>
      </c>
      <c r="C78">
        <v>0.112956</v>
      </c>
      <c r="D78">
        <v>-4.8497499999999999E-2</v>
      </c>
      <c r="E78">
        <v>7.7824400000000002E-2</v>
      </c>
      <c r="F78">
        <v>0.105729</v>
      </c>
      <c r="G78">
        <f t="shared" si="1"/>
        <v>6.9627579999999994E-2</v>
      </c>
    </row>
    <row r="79" spans="1:7" x14ac:dyDescent="0.25">
      <c r="A79">
        <v>0.45913999999999999</v>
      </c>
      <c r="B79">
        <v>0.106224</v>
      </c>
      <c r="C79">
        <v>0.13245199999999999</v>
      </c>
      <c r="D79">
        <v>-4.0736700000000001E-2</v>
      </c>
      <c r="E79">
        <v>7.24442E-2</v>
      </c>
      <c r="F79">
        <v>9.9165799999999998E-2</v>
      </c>
      <c r="G79">
        <f t="shared" si="1"/>
        <v>7.3909859999999994E-2</v>
      </c>
    </row>
    <row r="80" spans="1:7" x14ac:dyDescent="0.25">
      <c r="A80">
        <v>0.46518100000000001</v>
      </c>
      <c r="B80">
        <v>0.110985</v>
      </c>
      <c r="C80">
        <v>0.14962400000000001</v>
      </c>
      <c r="D80">
        <v>-3.1750399999999998E-2</v>
      </c>
      <c r="E80">
        <v>6.9676699999999994E-2</v>
      </c>
      <c r="F80">
        <v>9.5453999999999997E-2</v>
      </c>
      <c r="G80">
        <f t="shared" si="1"/>
        <v>7.8797859999999983E-2</v>
      </c>
    </row>
    <row r="81" spans="1:7" x14ac:dyDescent="0.25">
      <c r="A81">
        <v>0.471223</v>
      </c>
      <c r="B81">
        <v>0.116117</v>
      </c>
      <c r="C81">
        <v>0.163912</v>
      </c>
      <c r="D81">
        <v>-2.31133E-2</v>
      </c>
      <c r="E81">
        <v>7.1746400000000002E-2</v>
      </c>
      <c r="F81">
        <v>9.6878500000000006E-2</v>
      </c>
      <c r="G81">
        <f t="shared" si="1"/>
        <v>8.5108119999999982E-2</v>
      </c>
    </row>
    <row r="82" spans="1:7" x14ac:dyDescent="0.25">
      <c r="A82">
        <v>0.47726400000000002</v>
      </c>
      <c r="B82">
        <v>0.12363</v>
      </c>
      <c r="C82">
        <v>0.17672099999999999</v>
      </c>
      <c r="D82">
        <v>-1.6062400000000001E-2</v>
      </c>
      <c r="E82">
        <v>7.9354800000000003E-2</v>
      </c>
      <c r="F82">
        <v>0.10412</v>
      </c>
      <c r="G82">
        <f t="shared" si="1"/>
        <v>9.3552679999999999E-2</v>
      </c>
    </row>
    <row r="83" spans="1:7" x14ac:dyDescent="0.25">
      <c r="A83">
        <v>0.48330499999999998</v>
      </c>
      <c r="B83">
        <v>0.13383400000000001</v>
      </c>
      <c r="C83">
        <v>0.18957499999999999</v>
      </c>
      <c r="D83">
        <v>-1.05176E-2</v>
      </c>
      <c r="E83">
        <v>9.03418E-2</v>
      </c>
      <c r="F83">
        <v>0.11501500000000001</v>
      </c>
      <c r="G83">
        <f t="shared" si="1"/>
        <v>0.10364963999999999</v>
      </c>
    </row>
    <row r="84" spans="1:7" x14ac:dyDescent="0.25">
      <c r="A84">
        <v>0.48934699999999998</v>
      </c>
      <c r="B84">
        <v>0.145172</v>
      </c>
      <c r="C84">
        <v>0.20260400000000001</v>
      </c>
      <c r="D84">
        <v>-5.24728E-3</v>
      </c>
      <c r="E84">
        <v>0.100743</v>
      </c>
      <c r="F84">
        <v>0.12568199999999999</v>
      </c>
      <c r="G84">
        <f t="shared" si="1"/>
        <v>0.11379074399999997</v>
      </c>
    </row>
    <row r="85" spans="1:7" x14ac:dyDescent="0.25">
      <c r="A85">
        <v>0.495388</v>
      </c>
      <c r="B85">
        <v>0.15567300000000001</v>
      </c>
      <c r="C85">
        <v>0.214727</v>
      </c>
      <c r="D85">
        <v>9.7640800000000001E-4</v>
      </c>
      <c r="E85">
        <v>0.107267</v>
      </c>
      <c r="F85">
        <v>0.13300400000000001</v>
      </c>
      <c r="G85">
        <f t="shared" si="1"/>
        <v>0.12232948160000001</v>
      </c>
    </row>
    <row r="86" spans="1:7" x14ac:dyDescent="0.25">
      <c r="A86">
        <v>0.50142900000000001</v>
      </c>
      <c r="B86">
        <v>0.164406</v>
      </c>
      <c r="C86">
        <v>0.22489899999999999</v>
      </c>
      <c r="D86">
        <v>8.3167999999999992E-3</v>
      </c>
      <c r="E86">
        <v>0.10925600000000001</v>
      </c>
      <c r="F86">
        <v>0.136518</v>
      </c>
      <c r="G86">
        <f t="shared" si="1"/>
        <v>0.12867916000000001</v>
      </c>
    </row>
    <row r="87" spans="1:7" x14ac:dyDescent="0.25">
      <c r="A87">
        <v>0.50747100000000001</v>
      </c>
      <c r="B87">
        <v>0.17188100000000001</v>
      </c>
      <c r="C87">
        <v>0.233184</v>
      </c>
      <c r="D87">
        <v>1.5628900000000001E-2</v>
      </c>
      <c r="E87">
        <v>0.108788</v>
      </c>
      <c r="F87">
        <v>0.13841400000000001</v>
      </c>
      <c r="G87">
        <f t="shared" si="1"/>
        <v>0.13357917999999999</v>
      </c>
    </row>
    <row r="88" spans="1:7" x14ac:dyDescent="0.25">
      <c r="A88">
        <v>0.51351199999999997</v>
      </c>
      <c r="B88">
        <v>0.179197</v>
      </c>
      <c r="C88">
        <v>0.24072099999999999</v>
      </c>
      <c r="D88">
        <v>2.13244E-2</v>
      </c>
      <c r="E88">
        <v>0.108709</v>
      </c>
      <c r="F88">
        <v>0.141453</v>
      </c>
      <c r="G88">
        <f t="shared" si="1"/>
        <v>0.13828088000000002</v>
      </c>
    </row>
    <row r="89" spans="1:7" x14ac:dyDescent="0.25">
      <c r="A89">
        <v>0.51955300000000004</v>
      </c>
      <c r="B89">
        <v>0.18679399999999999</v>
      </c>
      <c r="C89">
        <v>0.248614</v>
      </c>
      <c r="D89">
        <v>2.4806399999999999E-2</v>
      </c>
      <c r="E89">
        <v>0.11013100000000001</v>
      </c>
      <c r="F89">
        <v>0.14641999999999999</v>
      </c>
      <c r="G89">
        <f t="shared" si="1"/>
        <v>0.14335307999999999</v>
      </c>
    </row>
    <row r="90" spans="1:7" x14ac:dyDescent="0.25">
      <c r="A90">
        <v>0.52559400000000001</v>
      </c>
      <c r="B90">
        <v>0.194163</v>
      </c>
      <c r="C90">
        <v>0.25703300000000001</v>
      </c>
      <c r="D90">
        <v>2.6926499999999999E-2</v>
      </c>
      <c r="E90">
        <v>0.11183899999999999</v>
      </c>
      <c r="F90">
        <v>0.151592</v>
      </c>
      <c r="G90">
        <f t="shared" si="1"/>
        <v>0.14831069999999999</v>
      </c>
    </row>
    <row r="91" spans="1:7" x14ac:dyDescent="0.25">
      <c r="A91">
        <v>0.531636</v>
      </c>
      <c r="B91">
        <v>0.20071800000000001</v>
      </c>
      <c r="C91">
        <v>0.26557799999999998</v>
      </c>
      <c r="D91">
        <v>2.8932900000000001E-2</v>
      </c>
      <c r="E91">
        <v>0.112065</v>
      </c>
      <c r="F91">
        <v>0.154668</v>
      </c>
      <c r="G91">
        <f t="shared" si="1"/>
        <v>0.15239237999999999</v>
      </c>
    </row>
    <row r="92" spans="1:7" x14ac:dyDescent="0.25">
      <c r="A92">
        <v>0.53767699999999996</v>
      </c>
      <c r="B92">
        <v>0.20661599999999999</v>
      </c>
      <c r="C92">
        <v>0.27426400000000001</v>
      </c>
      <c r="D92">
        <v>3.1263699999999998E-2</v>
      </c>
      <c r="E92">
        <v>0.110512</v>
      </c>
      <c r="F92">
        <v>0.154997</v>
      </c>
      <c r="G92">
        <f t="shared" si="1"/>
        <v>0.15553053999999999</v>
      </c>
    </row>
    <row r="93" spans="1:7" x14ac:dyDescent="0.25">
      <c r="A93">
        <v>0.54371800000000003</v>
      </c>
      <c r="B93">
        <v>0.21263399999999999</v>
      </c>
      <c r="C93">
        <v>0.28390399999999999</v>
      </c>
      <c r="D93">
        <v>3.3369599999999999E-2</v>
      </c>
      <c r="E93">
        <v>0.108761</v>
      </c>
      <c r="F93">
        <v>0.154137</v>
      </c>
      <c r="G93">
        <f t="shared" si="1"/>
        <v>0.15856112</v>
      </c>
    </row>
    <row r="94" spans="1:7" x14ac:dyDescent="0.25">
      <c r="A94">
        <v>0.54976000000000003</v>
      </c>
      <c r="B94">
        <v>0.21928900000000001</v>
      </c>
      <c r="C94">
        <v>0.29548600000000003</v>
      </c>
      <c r="D94">
        <v>3.4583700000000002E-2</v>
      </c>
      <c r="E94">
        <v>0.108954</v>
      </c>
      <c r="F94">
        <v>0.154558</v>
      </c>
      <c r="G94">
        <f t="shared" si="1"/>
        <v>0.16257413999999998</v>
      </c>
    </row>
    <row r="95" spans="1:7" x14ac:dyDescent="0.25">
      <c r="A95">
        <v>0.55580099999999999</v>
      </c>
      <c r="B95">
        <v>0.226165</v>
      </c>
      <c r="C95">
        <v>0.30916300000000002</v>
      </c>
      <c r="D95">
        <v>3.5208299999999998E-2</v>
      </c>
      <c r="E95">
        <v>0.11201700000000001</v>
      </c>
      <c r="F95">
        <v>0.15768599999999999</v>
      </c>
      <c r="G95">
        <f t="shared" si="1"/>
        <v>0.16804785999999999</v>
      </c>
    </row>
    <row r="96" spans="1:7" x14ac:dyDescent="0.25">
      <c r="A96">
        <v>0.56184199999999995</v>
      </c>
      <c r="B96">
        <v>0.232317</v>
      </c>
      <c r="C96">
        <v>0.32408999999999999</v>
      </c>
      <c r="D96">
        <v>3.66323E-2</v>
      </c>
      <c r="E96">
        <v>0.117146</v>
      </c>
      <c r="F96">
        <v>0.163076</v>
      </c>
      <c r="G96">
        <f t="shared" si="1"/>
        <v>0.17465225999999998</v>
      </c>
    </row>
    <row r="97" spans="1:7" x14ac:dyDescent="0.25">
      <c r="A97">
        <v>0.56788400000000006</v>
      </c>
      <c r="B97">
        <v>0.23743600000000001</v>
      </c>
      <c r="C97">
        <v>0.33946799999999999</v>
      </c>
      <c r="D97">
        <v>4.0266099999999999E-2</v>
      </c>
      <c r="E97">
        <v>0.123124</v>
      </c>
      <c r="F97">
        <v>0.169462</v>
      </c>
      <c r="G97">
        <f t="shared" si="1"/>
        <v>0.18195122</v>
      </c>
    </row>
    <row r="98" spans="1:7" x14ac:dyDescent="0.25">
      <c r="A98">
        <v>0.57392500000000002</v>
      </c>
      <c r="B98">
        <v>0.24246799999999999</v>
      </c>
      <c r="C98">
        <v>0.35560999999999998</v>
      </c>
      <c r="D98">
        <v>4.6455000000000003E-2</v>
      </c>
      <c r="E98">
        <v>0.12995899999999999</v>
      </c>
      <c r="F98">
        <v>0.17641599999999999</v>
      </c>
      <c r="G98">
        <f t="shared" si="1"/>
        <v>0.19018160000000001</v>
      </c>
    </row>
    <row r="99" spans="1:7" x14ac:dyDescent="0.25">
      <c r="A99">
        <v>0.57996599999999998</v>
      </c>
      <c r="B99">
        <v>0.24900600000000001</v>
      </c>
      <c r="C99">
        <v>0.37373899999999999</v>
      </c>
      <c r="D99">
        <v>5.4329599999999999E-2</v>
      </c>
      <c r="E99">
        <v>0.13913</v>
      </c>
      <c r="F99">
        <v>0.18487799999999999</v>
      </c>
      <c r="G99">
        <f t="shared" si="1"/>
        <v>0.20021651999999998</v>
      </c>
    </row>
    <row r="100" spans="1:7" x14ac:dyDescent="0.25">
      <c r="A100">
        <v>0.58600699999999994</v>
      </c>
      <c r="B100">
        <v>0.25807799999999997</v>
      </c>
      <c r="C100">
        <v>0.39455699999999999</v>
      </c>
      <c r="D100">
        <v>6.2542899999999998E-2</v>
      </c>
      <c r="E100">
        <v>0.15224799999999999</v>
      </c>
      <c r="F100">
        <v>0.196189</v>
      </c>
      <c r="G100">
        <f t="shared" si="1"/>
        <v>0.21272297999999998</v>
      </c>
    </row>
    <row r="101" spans="1:7" x14ac:dyDescent="0.25">
      <c r="A101">
        <v>0.59204900000000005</v>
      </c>
      <c r="B101">
        <v>0.26933600000000002</v>
      </c>
      <c r="C101">
        <v>0.41679899999999998</v>
      </c>
      <c r="D101">
        <v>7.0313200000000006E-2</v>
      </c>
      <c r="E101">
        <v>0.169318</v>
      </c>
      <c r="F101">
        <v>0.21061099999999999</v>
      </c>
      <c r="G101">
        <f t="shared" si="1"/>
        <v>0.22727543999999997</v>
      </c>
    </row>
    <row r="102" spans="1:7" x14ac:dyDescent="0.25">
      <c r="A102">
        <v>0.59809000000000001</v>
      </c>
      <c r="B102">
        <v>0.28144599999999997</v>
      </c>
      <c r="C102">
        <v>0.43737500000000001</v>
      </c>
      <c r="D102">
        <v>7.7918600000000005E-2</v>
      </c>
      <c r="E102">
        <v>0.188113</v>
      </c>
      <c r="F102">
        <v>0.226687</v>
      </c>
      <c r="G102">
        <f t="shared" si="1"/>
        <v>0.24230792000000001</v>
      </c>
    </row>
    <row r="103" spans="1:7" x14ac:dyDescent="0.25">
      <c r="A103">
        <v>0.60413099999999997</v>
      </c>
      <c r="B103">
        <v>0.29346800000000001</v>
      </c>
      <c r="C103">
        <v>0.45360200000000001</v>
      </c>
      <c r="D103">
        <v>8.61122E-2</v>
      </c>
      <c r="E103">
        <v>0.20541499999999999</v>
      </c>
      <c r="F103">
        <v>0.24210100000000001</v>
      </c>
      <c r="G103">
        <f t="shared" si="1"/>
        <v>0.25613963999999995</v>
      </c>
    </row>
    <row r="104" spans="1:7" x14ac:dyDescent="0.25">
      <c r="A104">
        <v>0.61017200000000005</v>
      </c>
      <c r="B104">
        <v>0.30588700000000002</v>
      </c>
      <c r="C104">
        <v>0.46565299999999998</v>
      </c>
      <c r="D104">
        <v>9.5029100000000005E-2</v>
      </c>
      <c r="E104">
        <v>0.21907599999999999</v>
      </c>
      <c r="F104">
        <v>0.25521100000000002</v>
      </c>
      <c r="G104">
        <f t="shared" si="1"/>
        <v>0.26817122000000004</v>
      </c>
    </row>
    <row r="105" spans="1:7" x14ac:dyDescent="0.25">
      <c r="A105">
        <v>0.61621400000000004</v>
      </c>
      <c r="B105">
        <v>0.32016499999999998</v>
      </c>
      <c r="C105">
        <v>0.47665999999999997</v>
      </c>
      <c r="D105">
        <v>0.103702</v>
      </c>
      <c r="E105">
        <v>0.22892299999999999</v>
      </c>
      <c r="F105">
        <v>0.26570500000000002</v>
      </c>
      <c r="G105">
        <f t="shared" si="1"/>
        <v>0.27903099999999997</v>
      </c>
    </row>
    <row r="106" spans="1:7" x14ac:dyDescent="0.25">
      <c r="A106">
        <v>0.622255</v>
      </c>
      <c r="B106">
        <v>0.33722200000000002</v>
      </c>
      <c r="C106">
        <v>0.490369</v>
      </c>
      <c r="D106">
        <v>0.11065800000000001</v>
      </c>
      <c r="E106">
        <v>0.23585</v>
      </c>
      <c r="F106">
        <v>0.27394800000000002</v>
      </c>
      <c r="G106">
        <f t="shared" si="1"/>
        <v>0.28960940000000002</v>
      </c>
    </row>
    <row r="107" spans="1:7" x14ac:dyDescent="0.25">
      <c r="A107">
        <v>0.62829599999999997</v>
      </c>
      <c r="B107">
        <v>0.35616900000000001</v>
      </c>
      <c r="C107">
        <v>0.50842900000000002</v>
      </c>
      <c r="D107">
        <v>0.115094</v>
      </c>
      <c r="E107">
        <v>0.24037900000000001</v>
      </c>
      <c r="F107">
        <v>0.27997100000000003</v>
      </c>
      <c r="G107">
        <f t="shared" si="1"/>
        <v>0.30000839999999995</v>
      </c>
    </row>
    <row r="108" spans="1:7" x14ac:dyDescent="0.25">
      <c r="A108">
        <v>0.63433799999999996</v>
      </c>
      <c r="B108">
        <v>0.37443100000000001</v>
      </c>
      <c r="C108">
        <v>0.52929899999999996</v>
      </c>
      <c r="D108">
        <v>0.117534</v>
      </c>
      <c r="E108">
        <v>0.242229</v>
      </c>
      <c r="F108">
        <v>0.28326000000000001</v>
      </c>
      <c r="G108">
        <f t="shared" si="1"/>
        <v>0.30935060000000003</v>
      </c>
    </row>
    <row r="109" spans="1:7" x14ac:dyDescent="0.25">
      <c r="A109">
        <v>0.64037900000000003</v>
      </c>
      <c r="B109">
        <v>0.38936300000000001</v>
      </c>
      <c r="C109">
        <v>0.54955500000000002</v>
      </c>
      <c r="D109">
        <v>0.119265</v>
      </c>
      <c r="E109">
        <v>0.24115400000000001</v>
      </c>
      <c r="F109">
        <v>0.28348800000000002</v>
      </c>
      <c r="G109">
        <f t="shared" si="1"/>
        <v>0.31656500000000004</v>
      </c>
    </row>
    <row r="110" spans="1:7" x14ac:dyDescent="0.25">
      <c r="A110">
        <v>0.64641999999999999</v>
      </c>
      <c r="B110">
        <v>0.39999499999999999</v>
      </c>
      <c r="C110">
        <v>0.56662999999999997</v>
      </c>
      <c r="D110">
        <v>0.121171</v>
      </c>
      <c r="E110">
        <v>0.23791300000000001</v>
      </c>
      <c r="F110">
        <v>0.28123700000000001</v>
      </c>
      <c r="G110">
        <f t="shared" si="1"/>
        <v>0.32138919999999999</v>
      </c>
    </row>
    <row r="111" spans="1:7" x14ac:dyDescent="0.25">
      <c r="A111">
        <v>0.65246199999999999</v>
      </c>
      <c r="B111">
        <v>0.40734199999999998</v>
      </c>
      <c r="C111">
        <v>0.58068399999999998</v>
      </c>
      <c r="D111">
        <v>0.123192</v>
      </c>
      <c r="E111">
        <v>0.234238</v>
      </c>
      <c r="F111">
        <v>0.27789799999999998</v>
      </c>
      <c r="G111">
        <f t="shared" si="1"/>
        <v>0.32467079999999998</v>
      </c>
    </row>
    <row r="112" spans="1:7" x14ac:dyDescent="0.25">
      <c r="A112">
        <v>0.65850299999999995</v>
      </c>
      <c r="B112">
        <v>0.41331699999999999</v>
      </c>
      <c r="C112">
        <v>0.59407600000000005</v>
      </c>
      <c r="D112">
        <v>0.124829</v>
      </c>
      <c r="E112">
        <v>0.231906</v>
      </c>
      <c r="F112">
        <v>0.27493899999999999</v>
      </c>
      <c r="G112">
        <f t="shared" si="1"/>
        <v>0.32781340000000003</v>
      </c>
    </row>
    <row r="113" spans="1:7" x14ac:dyDescent="0.25">
      <c r="A113">
        <v>0.66454400000000002</v>
      </c>
      <c r="B113">
        <v>0.41948200000000002</v>
      </c>
      <c r="C113">
        <v>0.60916700000000001</v>
      </c>
      <c r="D113">
        <v>0.12609100000000001</v>
      </c>
      <c r="E113">
        <v>0.23180000000000001</v>
      </c>
      <c r="F113">
        <v>0.273256</v>
      </c>
      <c r="G113">
        <f t="shared" si="1"/>
        <v>0.33195920000000001</v>
      </c>
    </row>
    <row r="114" spans="1:7" x14ac:dyDescent="0.25">
      <c r="A114">
        <v>0.67058499999999999</v>
      </c>
      <c r="B114">
        <v>0.42653400000000002</v>
      </c>
      <c r="C114">
        <v>0.62633000000000005</v>
      </c>
      <c r="D114">
        <v>0.12790699999999999</v>
      </c>
      <c r="E114">
        <v>0.23367499999999999</v>
      </c>
      <c r="F114">
        <v>0.27310099999999998</v>
      </c>
      <c r="G114">
        <f t="shared" si="1"/>
        <v>0.33750940000000001</v>
      </c>
    </row>
    <row r="115" spans="1:7" x14ac:dyDescent="0.25">
      <c r="A115">
        <v>0.67662699999999998</v>
      </c>
      <c r="B115">
        <v>0.434502</v>
      </c>
      <c r="C115">
        <v>0.64365700000000003</v>
      </c>
      <c r="D115">
        <v>0.13145699999999999</v>
      </c>
      <c r="E115">
        <v>0.236785</v>
      </c>
      <c r="F115">
        <v>0.27446999999999999</v>
      </c>
      <c r="G115">
        <f t="shared" si="1"/>
        <v>0.34417419999999999</v>
      </c>
    </row>
    <row r="116" spans="1:7" x14ac:dyDescent="0.25">
      <c r="A116">
        <v>0.68266800000000005</v>
      </c>
      <c r="B116">
        <v>0.44309500000000002</v>
      </c>
      <c r="C116">
        <v>0.65863400000000005</v>
      </c>
      <c r="D116">
        <v>0.137044</v>
      </c>
      <c r="E116">
        <v>0.24075099999999999</v>
      </c>
      <c r="F116">
        <v>0.27745700000000001</v>
      </c>
      <c r="G116">
        <f t="shared" si="1"/>
        <v>0.35139620000000005</v>
      </c>
    </row>
    <row r="117" spans="1:7" x14ac:dyDescent="0.25">
      <c r="A117">
        <v>0.68870900000000002</v>
      </c>
      <c r="B117">
        <v>0.451712</v>
      </c>
      <c r="C117">
        <v>0.67032400000000003</v>
      </c>
      <c r="D117">
        <v>0.14369000000000001</v>
      </c>
      <c r="E117">
        <v>0.24576899999999999</v>
      </c>
      <c r="F117">
        <v>0.28210400000000002</v>
      </c>
      <c r="G117">
        <f t="shared" si="1"/>
        <v>0.35871979999999998</v>
      </c>
    </row>
    <row r="118" spans="1:7" x14ac:dyDescent="0.25">
      <c r="A118">
        <v>0.69475100000000001</v>
      </c>
      <c r="B118">
        <v>0.45929999999999999</v>
      </c>
      <c r="C118">
        <v>0.67997799999999997</v>
      </c>
      <c r="D118">
        <v>0.14993899999999999</v>
      </c>
      <c r="E118">
        <v>0.25196200000000002</v>
      </c>
      <c r="F118">
        <v>0.28793800000000003</v>
      </c>
      <c r="G118">
        <f t="shared" si="1"/>
        <v>0.36582340000000002</v>
      </c>
    </row>
    <row r="119" spans="1:7" x14ac:dyDescent="0.25">
      <c r="A119">
        <v>0.70079199999999997</v>
      </c>
      <c r="B119">
        <v>0.464592</v>
      </c>
      <c r="C119">
        <v>0.689778</v>
      </c>
      <c r="D119">
        <v>0.15506900000000001</v>
      </c>
      <c r="E119">
        <v>0.258683</v>
      </c>
      <c r="F119">
        <v>0.29378599999999999</v>
      </c>
      <c r="G119">
        <f t="shared" si="1"/>
        <v>0.37238160000000003</v>
      </c>
    </row>
    <row r="120" spans="1:7" x14ac:dyDescent="0.25">
      <c r="A120">
        <v>0.70683300000000004</v>
      </c>
      <c r="B120">
        <v>0.46696599999999999</v>
      </c>
      <c r="C120">
        <v>0.70114500000000002</v>
      </c>
      <c r="D120">
        <v>0.159581</v>
      </c>
      <c r="E120">
        <v>0.26460699999999998</v>
      </c>
      <c r="F120">
        <v>0.29831099999999999</v>
      </c>
      <c r="G120">
        <f t="shared" si="1"/>
        <v>0.37812200000000001</v>
      </c>
    </row>
    <row r="121" spans="1:7" x14ac:dyDescent="0.25">
      <c r="A121">
        <v>0.71287400000000001</v>
      </c>
      <c r="B121">
        <v>0.46723100000000001</v>
      </c>
      <c r="C121">
        <v>0.713947</v>
      </c>
      <c r="D121">
        <v>0.164496</v>
      </c>
      <c r="E121">
        <v>0.26869100000000001</v>
      </c>
      <c r="F121">
        <v>0.300954</v>
      </c>
      <c r="G121">
        <f t="shared" si="1"/>
        <v>0.38306380000000001</v>
      </c>
    </row>
    <row r="122" spans="1:7" x14ac:dyDescent="0.25">
      <c r="A122">
        <v>0.718916</v>
      </c>
      <c r="B122">
        <v>0.46735399999999999</v>
      </c>
      <c r="C122">
        <v>0.72684899999999997</v>
      </c>
      <c r="D122">
        <v>0.17013700000000001</v>
      </c>
      <c r="E122">
        <v>0.27111099999999999</v>
      </c>
      <c r="F122">
        <v>0.30240299999999998</v>
      </c>
      <c r="G122">
        <f t="shared" si="1"/>
        <v>0.38757079999999994</v>
      </c>
    </row>
    <row r="123" spans="1:7" x14ac:dyDescent="0.25">
      <c r="A123">
        <v>0.72495699999999996</v>
      </c>
      <c r="B123">
        <v>0.46912900000000002</v>
      </c>
      <c r="C123">
        <v>0.73828099999999997</v>
      </c>
      <c r="D123">
        <v>0.17562</v>
      </c>
      <c r="E123">
        <v>0.27315099999999998</v>
      </c>
      <c r="F123">
        <v>0.30397099999999999</v>
      </c>
      <c r="G123">
        <f t="shared" si="1"/>
        <v>0.39203039999999995</v>
      </c>
    </row>
    <row r="124" spans="1:7" x14ac:dyDescent="0.25">
      <c r="A124">
        <v>0.73099800000000004</v>
      </c>
      <c r="B124">
        <v>0.472912</v>
      </c>
      <c r="C124">
        <v>0.74721300000000002</v>
      </c>
      <c r="D124">
        <v>0.17955499999999999</v>
      </c>
      <c r="E124">
        <v>0.27610099999999999</v>
      </c>
      <c r="F124">
        <v>0.306475</v>
      </c>
      <c r="G124">
        <f t="shared" si="1"/>
        <v>0.39645119999999995</v>
      </c>
    </row>
    <row r="125" spans="1:7" x14ac:dyDescent="0.25">
      <c r="A125">
        <v>0.73704000000000003</v>
      </c>
      <c r="B125">
        <v>0.47751100000000002</v>
      </c>
      <c r="C125">
        <v>0.75339500000000004</v>
      </c>
      <c r="D125">
        <v>0.181334</v>
      </c>
      <c r="E125">
        <v>0.280246</v>
      </c>
      <c r="F125">
        <v>0.30964700000000001</v>
      </c>
      <c r="G125">
        <f t="shared" si="1"/>
        <v>0.40042660000000002</v>
      </c>
    </row>
    <row r="126" spans="1:7" x14ac:dyDescent="0.25">
      <c r="A126">
        <v>0.74308099999999999</v>
      </c>
      <c r="B126">
        <v>0.48128100000000001</v>
      </c>
      <c r="C126">
        <v>0.75734400000000002</v>
      </c>
      <c r="D126">
        <v>0.18185599999999999</v>
      </c>
      <c r="E126">
        <v>0.28476099999999999</v>
      </c>
      <c r="F126">
        <v>0.312552</v>
      </c>
      <c r="G126">
        <f t="shared" si="1"/>
        <v>0.40355880000000005</v>
      </c>
    </row>
    <row r="127" spans="1:7" x14ac:dyDescent="0.25">
      <c r="A127">
        <v>0.74912199999999995</v>
      </c>
      <c r="B127">
        <v>0.483732</v>
      </c>
      <c r="C127">
        <v>0.76032900000000003</v>
      </c>
      <c r="D127">
        <v>0.18296299999999999</v>
      </c>
      <c r="E127">
        <v>0.288524</v>
      </c>
      <c r="F127">
        <v>0.314614</v>
      </c>
      <c r="G127">
        <f t="shared" si="1"/>
        <v>0.40603240000000007</v>
      </c>
    </row>
    <row r="128" spans="1:7" x14ac:dyDescent="0.25">
      <c r="A128">
        <v>0.75516300000000003</v>
      </c>
      <c r="B128">
        <v>0.486259</v>
      </c>
      <c r="C128">
        <v>0.76407599999999998</v>
      </c>
      <c r="D128">
        <v>0.185917</v>
      </c>
      <c r="E128">
        <v>0.291159</v>
      </c>
      <c r="F128">
        <v>0.31628899999999999</v>
      </c>
      <c r="G128">
        <f t="shared" si="1"/>
        <v>0.40873999999999999</v>
      </c>
    </row>
    <row r="129" spans="1:7" x14ac:dyDescent="0.25">
      <c r="A129">
        <v>0.76120500000000002</v>
      </c>
      <c r="B129">
        <v>0.49105500000000002</v>
      </c>
      <c r="C129">
        <v>0.76998100000000003</v>
      </c>
      <c r="D129">
        <v>0.19031000000000001</v>
      </c>
      <c r="E129">
        <v>0.29328799999999999</v>
      </c>
      <c r="F129">
        <v>0.31857099999999999</v>
      </c>
      <c r="G129">
        <f t="shared" si="1"/>
        <v>0.41264099999999998</v>
      </c>
    </row>
    <row r="130" spans="1:7" x14ac:dyDescent="0.25">
      <c r="A130">
        <v>0.76724599999999998</v>
      </c>
      <c r="B130">
        <v>0.49917099999999998</v>
      </c>
      <c r="C130">
        <v>0.77836899999999998</v>
      </c>
      <c r="D130">
        <v>0.19461300000000001</v>
      </c>
      <c r="E130">
        <v>0.29570600000000002</v>
      </c>
      <c r="F130">
        <v>0.32183200000000001</v>
      </c>
      <c r="G130">
        <f t="shared" si="1"/>
        <v>0.41793819999999993</v>
      </c>
    </row>
    <row r="131" spans="1:7" x14ac:dyDescent="0.25">
      <c r="A131">
        <v>0.77328699999999995</v>
      </c>
      <c r="B131">
        <v>0.50971900000000003</v>
      </c>
      <c r="C131">
        <v>0.78862600000000005</v>
      </c>
      <c r="D131">
        <v>0.197853</v>
      </c>
      <c r="E131">
        <v>0.29860100000000001</v>
      </c>
      <c r="F131">
        <v>0.32542599999999999</v>
      </c>
      <c r="G131">
        <f t="shared" si="1"/>
        <v>0.42404500000000012</v>
      </c>
    </row>
    <row r="132" spans="1:7" x14ac:dyDescent="0.25">
      <c r="A132">
        <v>0.77932900000000005</v>
      </c>
      <c r="B132">
        <v>0.52069299999999996</v>
      </c>
      <c r="C132">
        <v>0.80006900000000003</v>
      </c>
      <c r="D132">
        <v>0.20066400000000001</v>
      </c>
      <c r="E132">
        <v>0.30176500000000001</v>
      </c>
      <c r="F132">
        <v>0.32855099999999998</v>
      </c>
      <c r="G132">
        <f t="shared" ref="G132:G195" si="2">AVERAGE(B132:F132)</f>
        <v>0.43034840000000002</v>
      </c>
    </row>
    <row r="133" spans="1:7" x14ac:dyDescent="0.25">
      <c r="A133">
        <v>0.78537000000000001</v>
      </c>
      <c r="B133">
        <v>0.53038300000000005</v>
      </c>
      <c r="C133">
        <v>0.812778</v>
      </c>
      <c r="D133">
        <v>0.20480799999999999</v>
      </c>
      <c r="E133">
        <v>0.30548799999999998</v>
      </c>
      <c r="F133">
        <v>0.331453</v>
      </c>
      <c r="G133">
        <f t="shared" si="2"/>
        <v>0.43698200000000009</v>
      </c>
    </row>
    <row r="134" spans="1:7" x14ac:dyDescent="0.25">
      <c r="A134">
        <v>0.79141099999999998</v>
      </c>
      <c r="B134">
        <v>0.538246</v>
      </c>
      <c r="C134">
        <v>0.82761799999999996</v>
      </c>
      <c r="D134">
        <v>0.21177699999999999</v>
      </c>
      <c r="E134">
        <v>0.31104799999999999</v>
      </c>
      <c r="F134">
        <v>0.33573700000000001</v>
      </c>
      <c r="G134">
        <f t="shared" si="2"/>
        <v>0.44488519999999998</v>
      </c>
    </row>
    <row r="135" spans="1:7" x14ac:dyDescent="0.25">
      <c r="A135">
        <v>0.79745200000000005</v>
      </c>
      <c r="B135">
        <v>0.54466400000000004</v>
      </c>
      <c r="C135">
        <v>0.84533800000000003</v>
      </c>
      <c r="D135">
        <v>0.22167000000000001</v>
      </c>
      <c r="E135">
        <v>0.32007200000000002</v>
      </c>
      <c r="F135">
        <v>0.34324100000000002</v>
      </c>
      <c r="G135">
        <f t="shared" si="2"/>
        <v>0.45499699999999998</v>
      </c>
    </row>
    <row r="136" spans="1:7" x14ac:dyDescent="0.25">
      <c r="A136">
        <v>0.80349400000000004</v>
      </c>
      <c r="B136">
        <v>0.549979</v>
      </c>
      <c r="C136">
        <v>0.86545000000000005</v>
      </c>
      <c r="D136">
        <v>0.23338300000000001</v>
      </c>
      <c r="E136">
        <v>0.33321099999999998</v>
      </c>
      <c r="F136">
        <v>0.35437099999999999</v>
      </c>
      <c r="G136">
        <f t="shared" si="2"/>
        <v>0.46727879999999999</v>
      </c>
    </row>
    <row r="137" spans="1:7" x14ac:dyDescent="0.25">
      <c r="A137">
        <v>0.809535</v>
      </c>
      <c r="B137">
        <v>0.55389900000000003</v>
      </c>
      <c r="C137">
        <v>0.88600100000000004</v>
      </c>
      <c r="D137">
        <v>0.245916</v>
      </c>
      <c r="E137">
        <v>0.34940100000000002</v>
      </c>
      <c r="F137">
        <v>0.36752800000000002</v>
      </c>
      <c r="G137">
        <f t="shared" si="2"/>
        <v>0.48054900000000006</v>
      </c>
    </row>
    <row r="138" spans="1:7" x14ac:dyDescent="0.25">
      <c r="A138">
        <v>0.81557599999999997</v>
      </c>
      <c r="B138">
        <v>0.55596100000000004</v>
      </c>
      <c r="C138">
        <v>0.90452200000000005</v>
      </c>
      <c r="D138">
        <v>0.25944099999999998</v>
      </c>
      <c r="E138">
        <v>0.36640299999999998</v>
      </c>
      <c r="F138">
        <v>0.38017499999999999</v>
      </c>
      <c r="G138">
        <f t="shared" si="2"/>
        <v>0.49330039999999997</v>
      </c>
    </row>
    <row r="139" spans="1:7" x14ac:dyDescent="0.25">
      <c r="A139">
        <v>0.82161799999999996</v>
      </c>
      <c r="B139">
        <v>0.55647999999999997</v>
      </c>
      <c r="C139">
        <v>0.91949499999999995</v>
      </c>
      <c r="D139">
        <v>0.27502599999999999</v>
      </c>
      <c r="E139">
        <v>0.38218000000000002</v>
      </c>
      <c r="F139">
        <v>0.39067800000000003</v>
      </c>
      <c r="G139">
        <f t="shared" si="2"/>
        <v>0.50477179999999999</v>
      </c>
    </row>
    <row r="140" spans="1:7" x14ac:dyDescent="0.25">
      <c r="A140">
        <v>0.82765900000000003</v>
      </c>
      <c r="B140">
        <v>0.55693999999999999</v>
      </c>
      <c r="C140">
        <v>0.93127800000000005</v>
      </c>
      <c r="D140">
        <v>0.293327</v>
      </c>
      <c r="E140">
        <v>0.396119</v>
      </c>
      <c r="F140">
        <v>0.39949099999999999</v>
      </c>
      <c r="G140">
        <f t="shared" si="2"/>
        <v>0.51543099999999997</v>
      </c>
    </row>
    <row r="141" spans="1:7" x14ac:dyDescent="0.25">
      <c r="A141">
        <v>0.8337</v>
      </c>
      <c r="B141">
        <v>0.55923</v>
      </c>
      <c r="C141">
        <v>0.941662</v>
      </c>
      <c r="D141">
        <v>0.31348700000000002</v>
      </c>
      <c r="E141">
        <v>0.40919299999999997</v>
      </c>
      <c r="F141">
        <v>0.40863500000000003</v>
      </c>
      <c r="G141">
        <f t="shared" si="2"/>
        <v>0.52644139999999995</v>
      </c>
    </row>
    <row r="142" spans="1:7" x14ac:dyDescent="0.25">
      <c r="A142">
        <v>0.83974099999999996</v>
      </c>
      <c r="B142">
        <v>0.56429700000000005</v>
      </c>
      <c r="C142">
        <v>0.95226</v>
      </c>
      <c r="D142">
        <v>0.33348800000000001</v>
      </c>
      <c r="E142">
        <v>0.422767</v>
      </c>
      <c r="F142">
        <v>0.41978100000000002</v>
      </c>
      <c r="G142">
        <f t="shared" si="2"/>
        <v>0.53851859999999996</v>
      </c>
    </row>
    <row r="143" spans="1:7" x14ac:dyDescent="0.25">
      <c r="A143">
        <v>0.84578299999999995</v>
      </c>
      <c r="B143">
        <v>0.57159800000000005</v>
      </c>
      <c r="C143">
        <v>0.963252</v>
      </c>
      <c r="D143">
        <v>0.35183900000000001</v>
      </c>
      <c r="E143">
        <v>0.43713999999999997</v>
      </c>
      <c r="F143">
        <v>0.43275200000000003</v>
      </c>
      <c r="G143">
        <f t="shared" si="2"/>
        <v>0.55131619999999992</v>
      </c>
    </row>
    <row r="144" spans="1:7" x14ac:dyDescent="0.25">
      <c r="A144">
        <v>0.85182400000000003</v>
      </c>
      <c r="B144">
        <v>0.57995200000000002</v>
      </c>
      <c r="C144">
        <v>0.97382299999999999</v>
      </c>
      <c r="D144">
        <v>0.368732</v>
      </c>
      <c r="E144">
        <v>0.451268</v>
      </c>
      <c r="F144">
        <v>0.44586900000000002</v>
      </c>
      <c r="G144">
        <f t="shared" si="2"/>
        <v>0.56392880000000001</v>
      </c>
    </row>
    <row r="145" spans="1:7" x14ac:dyDescent="0.25">
      <c r="A145">
        <v>0.85786499999999999</v>
      </c>
      <c r="B145">
        <v>0.58884899999999996</v>
      </c>
      <c r="C145">
        <v>0.98374600000000001</v>
      </c>
      <c r="D145">
        <v>0.38534499999999999</v>
      </c>
      <c r="E145">
        <v>0.46380399999999999</v>
      </c>
      <c r="F145">
        <v>0.45760600000000001</v>
      </c>
      <c r="G145">
        <f t="shared" si="2"/>
        <v>0.57586999999999999</v>
      </c>
    </row>
    <row r="146" spans="1:7" x14ac:dyDescent="0.25">
      <c r="A146">
        <v>0.86390699999999998</v>
      </c>
      <c r="B146">
        <v>0.59889999999999999</v>
      </c>
      <c r="C146">
        <v>0.99442399999999997</v>
      </c>
      <c r="D146">
        <v>0.40211000000000002</v>
      </c>
      <c r="E146">
        <v>0.47437200000000002</v>
      </c>
      <c r="F146">
        <v>0.46793000000000001</v>
      </c>
      <c r="G146">
        <f t="shared" si="2"/>
        <v>0.58754720000000005</v>
      </c>
    </row>
    <row r="147" spans="1:7" x14ac:dyDescent="0.25">
      <c r="A147">
        <v>0.86994800000000005</v>
      </c>
      <c r="B147">
        <v>0.61103300000000005</v>
      </c>
      <c r="C147">
        <v>1.0082100000000001</v>
      </c>
      <c r="D147">
        <v>0.41778999999999999</v>
      </c>
      <c r="E147">
        <v>0.48389300000000002</v>
      </c>
      <c r="F147">
        <v>0.47811100000000001</v>
      </c>
      <c r="G147">
        <f t="shared" si="2"/>
        <v>0.5998074000000001</v>
      </c>
    </row>
    <row r="148" spans="1:7" x14ac:dyDescent="0.25">
      <c r="A148">
        <v>0.87598900000000002</v>
      </c>
      <c r="B148">
        <v>0.62520399999999998</v>
      </c>
      <c r="C148">
        <v>1.02637</v>
      </c>
      <c r="D148">
        <v>0.43042000000000002</v>
      </c>
      <c r="E148">
        <v>0.49359900000000001</v>
      </c>
      <c r="F148">
        <v>0.48922399999999999</v>
      </c>
      <c r="G148">
        <f t="shared" si="2"/>
        <v>0.61296340000000005</v>
      </c>
    </row>
    <row r="149" spans="1:7" x14ac:dyDescent="0.25">
      <c r="A149">
        <v>0.88202999999999998</v>
      </c>
      <c r="B149">
        <v>0.63995999999999997</v>
      </c>
      <c r="C149">
        <v>1.0475399999999999</v>
      </c>
      <c r="D149">
        <v>0.439166</v>
      </c>
      <c r="E149">
        <v>0.50376500000000002</v>
      </c>
      <c r="F149">
        <v>0.500919</v>
      </c>
      <c r="G149">
        <f t="shared" si="2"/>
        <v>0.6262700000000001</v>
      </c>
    </row>
    <row r="150" spans="1:7" x14ac:dyDescent="0.25">
      <c r="A150">
        <v>0.88807199999999997</v>
      </c>
      <c r="B150">
        <v>0.65325900000000003</v>
      </c>
      <c r="C150">
        <v>1.0679399999999999</v>
      </c>
      <c r="D150">
        <v>0.44489899999999999</v>
      </c>
      <c r="E150">
        <v>0.51347399999999999</v>
      </c>
      <c r="F150">
        <v>0.51171299999999997</v>
      </c>
      <c r="G150">
        <f t="shared" si="2"/>
        <v>0.63825699999999996</v>
      </c>
    </row>
    <row r="151" spans="1:7" x14ac:dyDescent="0.25">
      <c r="A151">
        <v>0.89411300000000005</v>
      </c>
      <c r="B151">
        <v>0.66375600000000001</v>
      </c>
      <c r="C151">
        <v>1.0832299999999999</v>
      </c>
      <c r="D151">
        <v>0.44891399999999998</v>
      </c>
      <c r="E151">
        <v>0.52155700000000005</v>
      </c>
      <c r="F151">
        <v>0.520428</v>
      </c>
      <c r="G151">
        <f t="shared" si="2"/>
        <v>0.64757699999999996</v>
      </c>
    </row>
    <row r="152" spans="1:7" x14ac:dyDescent="0.25">
      <c r="A152">
        <v>0.90015400000000001</v>
      </c>
      <c r="B152">
        <v>0.67145999999999995</v>
      </c>
      <c r="C152">
        <v>1.0910200000000001</v>
      </c>
      <c r="D152">
        <v>0.45134999999999997</v>
      </c>
      <c r="E152">
        <v>0.52777399999999997</v>
      </c>
      <c r="F152">
        <v>0.52736000000000005</v>
      </c>
      <c r="G152">
        <f t="shared" si="2"/>
        <v>0.65379280000000006</v>
      </c>
    </row>
    <row r="153" spans="1:7" x14ac:dyDescent="0.25">
      <c r="A153">
        <v>0.906196</v>
      </c>
      <c r="B153">
        <v>0.67738799999999999</v>
      </c>
      <c r="C153">
        <v>1.09239</v>
      </c>
      <c r="D153">
        <v>0.45107700000000001</v>
      </c>
      <c r="E153">
        <v>0.53309799999999996</v>
      </c>
      <c r="F153">
        <v>0.53402700000000003</v>
      </c>
      <c r="G153">
        <f t="shared" si="2"/>
        <v>0.65759600000000007</v>
      </c>
    </row>
    <row r="154" spans="1:7" x14ac:dyDescent="0.25">
      <c r="A154">
        <v>0.91223699999999996</v>
      </c>
      <c r="B154">
        <v>0.68256600000000001</v>
      </c>
      <c r="C154">
        <v>1.0908800000000001</v>
      </c>
      <c r="D154">
        <v>0.44725999999999999</v>
      </c>
      <c r="E154">
        <v>0.53872100000000001</v>
      </c>
      <c r="F154">
        <v>0.54159800000000002</v>
      </c>
      <c r="G154">
        <f t="shared" si="2"/>
        <v>0.66020499999999993</v>
      </c>
    </row>
    <row r="155" spans="1:7" x14ac:dyDescent="0.25">
      <c r="A155">
        <v>0.91827800000000004</v>
      </c>
      <c r="B155">
        <v>0.68733599999999995</v>
      </c>
      <c r="C155">
        <v>1.0899000000000001</v>
      </c>
      <c r="D155">
        <v>0.44093300000000002</v>
      </c>
      <c r="E155">
        <v>0.54472399999999999</v>
      </c>
      <c r="F155">
        <v>0.54954999999999998</v>
      </c>
      <c r="G155">
        <f t="shared" si="2"/>
        <v>0.66248859999999998</v>
      </c>
    </row>
    <row r="156" spans="1:7" x14ac:dyDescent="0.25">
      <c r="A156">
        <v>0.92432000000000003</v>
      </c>
      <c r="B156">
        <v>0.69154700000000002</v>
      </c>
      <c r="C156">
        <v>1.09093</v>
      </c>
      <c r="D156">
        <v>0.43467</v>
      </c>
      <c r="E156">
        <v>0.54983400000000004</v>
      </c>
      <c r="F156">
        <v>0.55597600000000003</v>
      </c>
      <c r="G156">
        <f t="shared" si="2"/>
        <v>0.66459140000000017</v>
      </c>
    </row>
    <row r="157" spans="1:7" x14ac:dyDescent="0.25">
      <c r="A157">
        <v>0.93036099999999999</v>
      </c>
      <c r="B157">
        <v>0.69521599999999995</v>
      </c>
      <c r="C157">
        <v>1.0938600000000001</v>
      </c>
      <c r="D157">
        <v>0.43077900000000002</v>
      </c>
      <c r="E157">
        <v>0.552539</v>
      </c>
      <c r="F157">
        <v>0.55926200000000004</v>
      </c>
      <c r="G157">
        <f t="shared" si="2"/>
        <v>0.6663311999999999</v>
      </c>
    </row>
    <row r="158" spans="1:7" x14ac:dyDescent="0.25">
      <c r="A158">
        <v>0.93640199999999996</v>
      </c>
      <c r="B158">
        <v>0.69879199999999997</v>
      </c>
      <c r="C158">
        <v>1.0980799999999999</v>
      </c>
      <c r="D158">
        <v>0.42971199999999998</v>
      </c>
      <c r="E158">
        <v>0.55255399999999999</v>
      </c>
      <c r="F158">
        <v>0.55961799999999995</v>
      </c>
      <c r="G158">
        <f t="shared" si="2"/>
        <v>0.66775119999999988</v>
      </c>
    </row>
    <row r="159" spans="1:7" x14ac:dyDescent="0.25">
      <c r="A159">
        <v>0.94244300000000003</v>
      </c>
      <c r="B159">
        <v>0.70266200000000001</v>
      </c>
      <c r="C159">
        <v>1.1031500000000001</v>
      </c>
      <c r="D159">
        <v>0.42979200000000001</v>
      </c>
      <c r="E159">
        <v>0.55132899999999996</v>
      </c>
      <c r="F159">
        <v>0.55901100000000004</v>
      </c>
      <c r="G159">
        <f t="shared" si="2"/>
        <v>0.66918879999999992</v>
      </c>
    </row>
    <row r="160" spans="1:7" x14ac:dyDescent="0.25">
      <c r="A160">
        <v>0.94848500000000002</v>
      </c>
      <c r="B160">
        <v>0.70637300000000003</v>
      </c>
      <c r="C160">
        <v>1.10843</v>
      </c>
      <c r="D160">
        <v>0.428624</v>
      </c>
      <c r="E160">
        <v>0.55093499999999995</v>
      </c>
      <c r="F160">
        <v>0.55941600000000002</v>
      </c>
      <c r="G160">
        <f t="shared" si="2"/>
        <v>0.67075560000000001</v>
      </c>
    </row>
    <row r="161" spans="1:7" x14ac:dyDescent="0.25">
      <c r="A161">
        <v>0.95452599999999999</v>
      </c>
      <c r="B161">
        <v>0.70850800000000003</v>
      </c>
      <c r="C161">
        <v>1.11266</v>
      </c>
      <c r="D161">
        <v>0.425174</v>
      </c>
      <c r="E161">
        <v>0.55236099999999999</v>
      </c>
      <c r="F161">
        <v>0.56109299999999995</v>
      </c>
      <c r="G161">
        <f t="shared" si="2"/>
        <v>0.67195920000000009</v>
      </c>
    </row>
    <row r="162" spans="1:7" x14ac:dyDescent="0.25">
      <c r="A162">
        <v>0.96056699999999995</v>
      </c>
      <c r="B162">
        <v>0.70751600000000003</v>
      </c>
      <c r="C162">
        <v>1.11426</v>
      </c>
      <c r="D162">
        <v>0.42044599999999999</v>
      </c>
      <c r="E162">
        <v>0.55505199999999999</v>
      </c>
      <c r="F162">
        <v>0.562751</v>
      </c>
      <c r="G162">
        <f t="shared" si="2"/>
        <v>0.67200499999999996</v>
      </c>
    </row>
    <row r="163" spans="1:7" x14ac:dyDescent="0.25">
      <c r="A163">
        <v>0.96660800000000002</v>
      </c>
      <c r="B163">
        <v>0.70271399999999995</v>
      </c>
      <c r="C163">
        <v>1.1122700000000001</v>
      </c>
      <c r="D163">
        <v>0.41630400000000001</v>
      </c>
      <c r="E163">
        <v>0.557952</v>
      </c>
      <c r="F163">
        <v>0.56324799999999997</v>
      </c>
      <c r="G163">
        <f t="shared" si="2"/>
        <v>0.67049760000000003</v>
      </c>
    </row>
    <row r="164" spans="1:7" x14ac:dyDescent="0.25">
      <c r="A164">
        <v>0.97265000000000001</v>
      </c>
      <c r="B164">
        <v>0.69470299999999996</v>
      </c>
      <c r="C164">
        <v>1.10717</v>
      </c>
      <c r="D164">
        <v>0.41400399999999998</v>
      </c>
      <c r="E164">
        <v>0.56079299999999999</v>
      </c>
      <c r="F164">
        <v>0.56303000000000003</v>
      </c>
      <c r="G164">
        <f t="shared" si="2"/>
        <v>0.66793999999999998</v>
      </c>
    </row>
    <row r="165" spans="1:7" x14ac:dyDescent="0.25">
      <c r="A165">
        <v>0.97869099999999998</v>
      </c>
      <c r="B165">
        <v>0.68502099999999999</v>
      </c>
      <c r="C165">
        <v>1.1008800000000001</v>
      </c>
      <c r="D165">
        <v>0.41365000000000002</v>
      </c>
      <c r="E165">
        <v>0.56438999999999995</v>
      </c>
      <c r="F165">
        <v>0.56393599999999999</v>
      </c>
      <c r="G165">
        <f t="shared" si="2"/>
        <v>0.66557540000000004</v>
      </c>
    </row>
    <row r="166" spans="1:7" x14ac:dyDescent="0.25">
      <c r="A166">
        <v>0.98473200000000005</v>
      </c>
      <c r="B166">
        <v>0.67521299999999995</v>
      </c>
      <c r="C166">
        <v>1.09552</v>
      </c>
      <c r="D166">
        <v>0.41472799999999999</v>
      </c>
      <c r="E166">
        <v>0.56966000000000006</v>
      </c>
      <c r="F166">
        <v>0.56740000000000002</v>
      </c>
      <c r="G166">
        <f t="shared" si="2"/>
        <v>0.66450419999999999</v>
      </c>
    </row>
    <row r="167" spans="1:7" x14ac:dyDescent="0.25">
      <c r="A167">
        <v>0.99077400000000004</v>
      </c>
      <c r="B167">
        <v>0.66598000000000002</v>
      </c>
      <c r="C167">
        <v>1.0919099999999999</v>
      </c>
      <c r="D167">
        <v>0.41710599999999998</v>
      </c>
      <c r="E167">
        <v>0.57629300000000006</v>
      </c>
      <c r="F167">
        <v>0.57272900000000004</v>
      </c>
      <c r="G167">
        <f t="shared" si="2"/>
        <v>0.66480360000000016</v>
      </c>
    </row>
    <row r="168" spans="1:7" x14ac:dyDescent="0.25">
      <c r="A168">
        <v>0.99681500000000001</v>
      </c>
      <c r="B168">
        <v>0.65718900000000002</v>
      </c>
      <c r="C168">
        <v>1.0894200000000001</v>
      </c>
      <c r="D168">
        <v>0.42141099999999998</v>
      </c>
      <c r="E168">
        <v>0.58261300000000005</v>
      </c>
      <c r="F168">
        <v>0.57742700000000002</v>
      </c>
      <c r="G168">
        <f t="shared" si="2"/>
        <v>0.66561200000000009</v>
      </c>
    </row>
    <row r="169" spans="1:7" x14ac:dyDescent="0.25">
      <c r="A169">
        <v>1.0028600000000001</v>
      </c>
      <c r="B169">
        <v>0.64869299999999996</v>
      </c>
      <c r="C169">
        <v>1.0870200000000001</v>
      </c>
      <c r="D169">
        <v>0.42825600000000003</v>
      </c>
      <c r="E169">
        <v>0.58684099999999995</v>
      </c>
      <c r="F169">
        <v>0.57940800000000003</v>
      </c>
      <c r="G169">
        <f t="shared" si="2"/>
        <v>0.66604360000000007</v>
      </c>
    </row>
    <row r="170" spans="1:7" x14ac:dyDescent="0.25">
      <c r="A170">
        <v>1.0088999999999999</v>
      </c>
      <c r="B170">
        <v>0.64099700000000004</v>
      </c>
      <c r="C170">
        <v>1.0846199999999999</v>
      </c>
      <c r="D170">
        <v>0.43706299999999998</v>
      </c>
      <c r="E170">
        <v>0.58846799999999999</v>
      </c>
      <c r="F170">
        <v>0.57887299999999997</v>
      </c>
      <c r="G170">
        <f t="shared" si="2"/>
        <v>0.66600419999999994</v>
      </c>
    </row>
    <row r="171" spans="1:7" x14ac:dyDescent="0.25">
      <c r="A171">
        <v>1.01494</v>
      </c>
      <c r="B171">
        <v>0.63509599999999999</v>
      </c>
      <c r="C171">
        <v>1.0830200000000001</v>
      </c>
      <c r="D171">
        <v>0.44563599999999998</v>
      </c>
      <c r="E171">
        <v>0.58849600000000002</v>
      </c>
      <c r="F171">
        <v>0.57807200000000003</v>
      </c>
      <c r="G171">
        <f t="shared" si="2"/>
        <v>0.6660640000000001</v>
      </c>
    </row>
    <row r="172" spans="1:7" x14ac:dyDescent="0.25">
      <c r="A172">
        <v>1.02098</v>
      </c>
      <c r="B172">
        <v>0.63161100000000003</v>
      </c>
      <c r="C172">
        <v>1.0827899999999999</v>
      </c>
      <c r="D172">
        <v>0.451324</v>
      </c>
      <c r="E172">
        <v>0.58824600000000005</v>
      </c>
      <c r="F172">
        <v>0.57899900000000004</v>
      </c>
      <c r="G172">
        <f t="shared" si="2"/>
        <v>0.66659400000000002</v>
      </c>
    </row>
    <row r="173" spans="1:7" x14ac:dyDescent="0.25">
      <c r="A173">
        <v>1.02702</v>
      </c>
      <c r="B173">
        <v>0.63014199999999998</v>
      </c>
      <c r="C173">
        <v>1.0831599999999999</v>
      </c>
      <c r="D173">
        <v>0.45317600000000002</v>
      </c>
      <c r="E173">
        <v>0.58781499999999998</v>
      </c>
      <c r="F173">
        <v>0.58113099999999995</v>
      </c>
      <c r="G173">
        <f t="shared" si="2"/>
        <v>0.66708479999999992</v>
      </c>
    </row>
    <row r="174" spans="1:7" x14ac:dyDescent="0.25">
      <c r="A174">
        <v>1.0330600000000001</v>
      </c>
      <c r="B174">
        <v>0.62967399999999996</v>
      </c>
      <c r="C174">
        <v>1.0824</v>
      </c>
      <c r="D174">
        <v>0.45263500000000001</v>
      </c>
      <c r="E174">
        <v>0.58589000000000002</v>
      </c>
      <c r="F174">
        <v>0.58166600000000002</v>
      </c>
      <c r="G174">
        <f t="shared" si="2"/>
        <v>0.66645299999999996</v>
      </c>
    </row>
    <row r="175" spans="1:7" x14ac:dyDescent="0.25">
      <c r="A175">
        <v>1.0390999999999999</v>
      </c>
      <c r="B175">
        <v>0.62960499999999997</v>
      </c>
      <c r="C175">
        <v>1.07944</v>
      </c>
      <c r="D175">
        <v>0.45189699999999999</v>
      </c>
      <c r="E175">
        <v>0.58120300000000003</v>
      </c>
      <c r="F175">
        <v>0.57815000000000005</v>
      </c>
      <c r="G175">
        <f t="shared" si="2"/>
        <v>0.66405899999999995</v>
      </c>
    </row>
    <row r="176" spans="1:7" x14ac:dyDescent="0.25">
      <c r="A176">
        <v>1.04515</v>
      </c>
      <c r="B176">
        <v>0.63029599999999997</v>
      </c>
      <c r="C176">
        <v>1.0751299999999999</v>
      </c>
      <c r="D176">
        <v>0.45192199999999999</v>
      </c>
      <c r="E176">
        <v>0.57415799999999995</v>
      </c>
      <c r="F176">
        <v>0.57095600000000002</v>
      </c>
      <c r="G176">
        <f t="shared" si="2"/>
        <v>0.66049239999999987</v>
      </c>
    </row>
    <row r="177" spans="1:7" x14ac:dyDescent="0.25">
      <c r="A177">
        <v>1.0511900000000001</v>
      </c>
      <c r="B177">
        <v>0.63266</v>
      </c>
      <c r="C177">
        <v>1.07189</v>
      </c>
      <c r="D177">
        <v>0.45188299999999998</v>
      </c>
      <c r="E177">
        <v>0.56705300000000003</v>
      </c>
      <c r="F177">
        <v>0.56334799999999996</v>
      </c>
      <c r="G177">
        <f t="shared" si="2"/>
        <v>0.65736679999999992</v>
      </c>
    </row>
    <row r="178" spans="1:7" x14ac:dyDescent="0.25">
      <c r="A178">
        <v>1.0572299999999999</v>
      </c>
      <c r="B178">
        <v>0.63714199999999999</v>
      </c>
      <c r="C178">
        <v>1.0718000000000001</v>
      </c>
      <c r="D178">
        <v>0.450299</v>
      </c>
      <c r="E178">
        <v>0.56240100000000004</v>
      </c>
      <c r="F178">
        <v>0.55881000000000003</v>
      </c>
      <c r="G178">
        <f t="shared" si="2"/>
        <v>0.65609039999999985</v>
      </c>
    </row>
    <row r="179" spans="1:7" x14ac:dyDescent="0.25">
      <c r="A179">
        <v>1.0632699999999999</v>
      </c>
      <c r="B179">
        <v>0.64312599999999998</v>
      </c>
      <c r="C179">
        <v>1.0744199999999999</v>
      </c>
      <c r="D179">
        <v>0.44676199999999999</v>
      </c>
      <c r="E179">
        <v>0.56063099999999999</v>
      </c>
      <c r="F179">
        <v>0.55781400000000003</v>
      </c>
      <c r="G179">
        <f t="shared" si="2"/>
        <v>0.65655059999999998</v>
      </c>
    </row>
    <row r="180" spans="1:7" x14ac:dyDescent="0.25">
      <c r="A180">
        <v>1.06931</v>
      </c>
      <c r="B180">
        <v>0.64951099999999995</v>
      </c>
      <c r="C180">
        <v>1.0768599999999999</v>
      </c>
      <c r="D180">
        <v>0.44226300000000002</v>
      </c>
      <c r="E180">
        <v>0.55967699999999998</v>
      </c>
      <c r="F180">
        <v>0.55734799999999995</v>
      </c>
      <c r="G180">
        <f t="shared" si="2"/>
        <v>0.65713179999999993</v>
      </c>
    </row>
    <row r="181" spans="1:7" x14ac:dyDescent="0.25">
      <c r="A181">
        <v>1.07535</v>
      </c>
      <c r="B181">
        <v>0.655748</v>
      </c>
      <c r="C181">
        <v>1.0758700000000001</v>
      </c>
      <c r="D181">
        <v>0.43785099999999999</v>
      </c>
      <c r="E181">
        <v>0.55693899999999996</v>
      </c>
      <c r="F181">
        <v>0.55367599999999995</v>
      </c>
      <c r="G181">
        <f t="shared" si="2"/>
        <v>0.65601679999999996</v>
      </c>
    </row>
    <row r="182" spans="1:7" x14ac:dyDescent="0.25">
      <c r="A182">
        <v>1.0813900000000001</v>
      </c>
      <c r="B182">
        <v>0.66209799999999996</v>
      </c>
      <c r="C182">
        <v>1.06992</v>
      </c>
      <c r="D182">
        <v>0.43341400000000002</v>
      </c>
      <c r="E182">
        <v>0.55160500000000001</v>
      </c>
      <c r="F182">
        <v>0.54553600000000002</v>
      </c>
      <c r="G182">
        <f t="shared" si="2"/>
        <v>0.65251459999999994</v>
      </c>
    </row>
    <row r="183" spans="1:7" x14ac:dyDescent="0.25">
      <c r="A183">
        <v>1.0874299999999999</v>
      </c>
      <c r="B183">
        <v>0.66894399999999998</v>
      </c>
      <c r="C183">
        <v>1.05999</v>
      </c>
      <c r="D183">
        <v>0.42785099999999998</v>
      </c>
      <c r="E183">
        <v>0.54553600000000002</v>
      </c>
      <c r="F183">
        <v>0.53539700000000001</v>
      </c>
      <c r="G183">
        <f t="shared" si="2"/>
        <v>0.64754360000000011</v>
      </c>
    </row>
    <row r="184" spans="1:7" x14ac:dyDescent="0.25">
      <c r="A184">
        <v>1.09348</v>
      </c>
      <c r="B184">
        <v>0.67584500000000003</v>
      </c>
      <c r="C184">
        <v>1.04891</v>
      </c>
      <c r="D184">
        <v>0.42049700000000001</v>
      </c>
      <c r="E184">
        <v>0.54218599999999995</v>
      </c>
      <c r="F184">
        <v>0.52807599999999999</v>
      </c>
      <c r="G184">
        <f t="shared" si="2"/>
        <v>0.64310280000000009</v>
      </c>
    </row>
    <row r="185" spans="1:7" x14ac:dyDescent="0.25">
      <c r="A185">
        <v>1.0995200000000001</v>
      </c>
      <c r="B185">
        <v>0.68147199999999997</v>
      </c>
      <c r="C185">
        <v>1.03959</v>
      </c>
      <c r="D185">
        <v>0.412607</v>
      </c>
      <c r="E185">
        <v>0.54397700000000004</v>
      </c>
      <c r="F185">
        <v>0.52735299999999996</v>
      </c>
      <c r="G185">
        <f t="shared" si="2"/>
        <v>0.64099980000000001</v>
      </c>
    </row>
    <row r="186" spans="1:7" x14ac:dyDescent="0.25">
      <c r="A186">
        <v>1.1055600000000001</v>
      </c>
      <c r="B186">
        <v>0.68498099999999995</v>
      </c>
      <c r="C186">
        <v>1.0334000000000001</v>
      </c>
      <c r="D186">
        <v>0.406779</v>
      </c>
      <c r="E186">
        <v>0.55029600000000001</v>
      </c>
      <c r="F186">
        <v>0.53320000000000001</v>
      </c>
      <c r="G186">
        <f t="shared" si="2"/>
        <v>0.64173119999999995</v>
      </c>
    </row>
    <row r="187" spans="1:7" x14ac:dyDescent="0.25">
      <c r="A187">
        <v>1.1115999999999999</v>
      </c>
      <c r="B187">
        <v>0.68718800000000002</v>
      </c>
      <c r="C187">
        <v>1.0302899999999999</v>
      </c>
      <c r="D187">
        <v>0.40451199999999998</v>
      </c>
      <c r="E187">
        <v>0.55859700000000001</v>
      </c>
      <c r="F187">
        <v>0.54271000000000003</v>
      </c>
      <c r="G187">
        <f t="shared" si="2"/>
        <v>0.64465939999999999</v>
      </c>
    </row>
    <row r="188" spans="1:7" x14ac:dyDescent="0.25">
      <c r="A188">
        <v>1.11764</v>
      </c>
      <c r="B188">
        <v>0.68969999999999998</v>
      </c>
      <c r="C188">
        <v>1.03003</v>
      </c>
      <c r="D188">
        <v>0.404862</v>
      </c>
      <c r="E188">
        <v>0.56725899999999996</v>
      </c>
      <c r="F188">
        <v>0.55342599999999997</v>
      </c>
      <c r="G188">
        <f t="shared" si="2"/>
        <v>0.64905539999999995</v>
      </c>
    </row>
    <row r="189" spans="1:7" x14ac:dyDescent="0.25">
      <c r="A189">
        <v>1.12368</v>
      </c>
      <c r="B189">
        <v>0.69311500000000004</v>
      </c>
      <c r="C189">
        <v>1.03271</v>
      </c>
      <c r="D189">
        <v>0.40552199999999999</v>
      </c>
      <c r="E189">
        <v>0.57656399999999997</v>
      </c>
      <c r="F189">
        <v>0.56481000000000003</v>
      </c>
      <c r="G189">
        <f t="shared" si="2"/>
        <v>0.65454419999999991</v>
      </c>
    </row>
    <row r="190" spans="1:7" x14ac:dyDescent="0.25">
      <c r="A190">
        <v>1.1297200000000001</v>
      </c>
      <c r="B190">
        <v>0.69637000000000004</v>
      </c>
      <c r="C190">
        <v>1.0379799999999999</v>
      </c>
      <c r="D190">
        <v>0.40480699999999997</v>
      </c>
      <c r="E190">
        <v>0.58717200000000003</v>
      </c>
      <c r="F190">
        <v>0.57678700000000005</v>
      </c>
      <c r="G190">
        <f t="shared" si="2"/>
        <v>0.66062319999999997</v>
      </c>
    </row>
    <row r="191" spans="1:7" x14ac:dyDescent="0.25">
      <c r="A191">
        <v>1.1357600000000001</v>
      </c>
      <c r="B191">
        <v>0.69768600000000003</v>
      </c>
      <c r="C191">
        <v>1.04444</v>
      </c>
      <c r="D191">
        <v>0.40272999999999998</v>
      </c>
      <c r="E191">
        <v>0.59837700000000005</v>
      </c>
      <c r="F191">
        <v>0.58787599999999995</v>
      </c>
      <c r="G191">
        <f t="shared" si="2"/>
        <v>0.66622179999999998</v>
      </c>
    </row>
    <row r="192" spans="1:7" x14ac:dyDescent="0.25">
      <c r="A192">
        <v>1.14181</v>
      </c>
      <c r="B192">
        <v>0.69607699999999995</v>
      </c>
      <c r="C192">
        <v>1.0500400000000001</v>
      </c>
      <c r="D192">
        <v>0.40057399999999999</v>
      </c>
      <c r="E192">
        <v>0.60790100000000002</v>
      </c>
      <c r="F192">
        <v>0.59514299999999998</v>
      </c>
      <c r="G192">
        <f t="shared" si="2"/>
        <v>0.66994699999999996</v>
      </c>
    </row>
    <row r="193" spans="1:7" x14ac:dyDescent="0.25">
      <c r="A193">
        <v>1.14785</v>
      </c>
      <c r="B193">
        <v>0.69220000000000004</v>
      </c>
      <c r="C193">
        <v>1.0533300000000001</v>
      </c>
      <c r="D193">
        <v>0.39966699999999999</v>
      </c>
      <c r="E193">
        <v>0.61325499999999999</v>
      </c>
      <c r="F193">
        <v>0.59621900000000005</v>
      </c>
      <c r="G193">
        <f t="shared" si="2"/>
        <v>0.67093420000000004</v>
      </c>
    </row>
    <row r="194" spans="1:7" x14ac:dyDescent="0.25">
      <c r="A194">
        <v>1.1538900000000001</v>
      </c>
      <c r="B194">
        <v>0.688056</v>
      </c>
      <c r="C194">
        <v>1.05467</v>
      </c>
      <c r="D194">
        <v>0.40040399999999998</v>
      </c>
      <c r="E194">
        <v>0.61382700000000001</v>
      </c>
      <c r="F194">
        <v>0.59218300000000001</v>
      </c>
      <c r="G194">
        <f t="shared" si="2"/>
        <v>0.66982800000000009</v>
      </c>
    </row>
    <row r="195" spans="1:7" x14ac:dyDescent="0.25">
      <c r="A195">
        <v>1.1599299999999999</v>
      </c>
      <c r="B195">
        <v>0.68559000000000003</v>
      </c>
      <c r="C195">
        <v>1.0563800000000001</v>
      </c>
      <c r="D195">
        <v>0.402059</v>
      </c>
      <c r="E195">
        <v>0.61218099999999998</v>
      </c>
      <c r="F195">
        <v>0.58871799999999996</v>
      </c>
      <c r="G195">
        <f t="shared" si="2"/>
        <v>0.66898560000000007</v>
      </c>
    </row>
    <row r="196" spans="1:7" x14ac:dyDescent="0.25">
      <c r="A196">
        <v>1.16597</v>
      </c>
      <c r="B196">
        <v>0.68484199999999995</v>
      </c>
      <c r="C196">
        <v>1.0606899999999999</v>
      </c>
      <c r="D196">
        <v>0.40374199999999999</v>
      </c>
      <c r="E196">
        <v>0.61231199999999997</v>
      </c>
      <c r="F196">
        <v>0.592337</v>
      </c>
      <c r="G196">
        <f t="shared" ref="G196:G259" si="3">AVERAGE(B196:F196)</f>
        <v>0.67078459999999995</v>
      </c>
    </row>
    <row r="197" spans="1:7" x14ac:dyDescent="0.25">
      <c r="A197">
        <v>1.17201</v>
      </c>
      <c r="B197">
        <v>0.68383799999999995</v>
      </c>
      <c r="C197">
        <v>1.0670900000000001</v>
      </c>
      <c r="D197">
        <v>0.40570000000000001</v>
      </c>
      <c r="E197">
        <v>0.61548899999999995</v>
      </c>
      <c r="F197">
        <v>0.60383100000000001</v>
      </c>
      <c r="G197">
        <f t="shared" si="3"/>
        <v>0.67518959999999995</v>
      </c>
    </row>
    <row r="198" spans="1:7" x14ac:dyDescent="0.25">
      <c r="A198">
        <v>1.17805</v>
      </c>
      <c r="B198">
        <v>0.68096699999999999</v>
      </c>
      <c r="C198">
        <v>1.07297</v>
      </c>
      <c r="D198">
        <v>0.40904699999999999</v>
      </c>
      <c r="E198">
        <v>0.61917599999999995</v>
      </c>
      <c r="F198">
        <v>0.61742900000000001</v>
      </c>
      <c r="G198">
        <f t="shared" si="3"/>
        <v>0.67991780000000002</v>
      </c>
    </row>
    <row r="199" spans="1:7" x14ac:dyDescent="0.25">
      <c r="A199">
        <v>1.1840900000000001</v>
      </c>
      <c r="B199">
        <v>0.67655399999999999</v>
      </c>
      <c r="C199">
        <v>1.0766199999999999</v>
      </c>
      <c r="D199">
        <v>0.414356</v>
      </c>
      <c r="E199">
        <v>0.62041400000000002</v>
      </c>
      <c r="F199">
        <v>0.62664699999999995</v>
      </c>
      <c r="G199">
        <f t="shared" si="3"/>
        <v>0.68291820000000014</v>
      </c>
    </row>
    <row r="200" spans="1:7" x14ac:dyDescent="0.25">
      <c r="A200">
        <v>1.19014</v>
      </c>
      <c r="B200">
        <v>0.672068</v>
      </c>
      <c r="C200">
        <v>1.0786100000000001</v>
      </c>
      <c r="D200">
        <v>0.421047</v>
      </c>
      <c r="E200">
        <v>0.61878</v>
      </c>
      <c r="F200">
        <v>0.62917199999999995</v>
      </c>
      <c r="G200">
        <f t="shared" si="3"/>
        <v>0.68393540000000008</v>
      </c>
    </row>
    <row r="201" spans="1:7" x14ac:dyDescent="0.25">
      <c r="A201">
        <v>1.19618</v>
      </c>
      <c r="B201">
        <v>0.66871199999999997</v>
      </c>
      <c r="C201">
        <v>1.0810200000000001</v>
      </c>
      <c r="D201">
        <v>0.427703</v>
      </c>
      <c r="E201">
        <v>0.61666299999999996</v>
      </c>
      <c r="F201">
        <v>0.62753000000000003</v>
      </c>
      <c r="G201">
        <f t="shared" si="3"/>
        <v>0.68432559999999998</v>
      </c>
    </row>
    <row r="202" spans="1:7" x14ac:dyDescent="0.25">
      <c r="A202">
        <v>1.2022200000000001</v>
      </c>
      <c r="B202">
        <v>0.66656199999999999</v>
      </c>
      <c r="C202">
        <v>1.08578</v>
      </c>
      <c r="D202">
        <v>0.43295600000000001</v>
      </c>
      <c r="E202">
        <v>0.617591</v>
      </c>
      <c r="F202">
        <v>0.62687999999999999</v>
      </c>
      <c r="G202">
        <f t="shared" si="3"/>
        <v>0.68595379999999995</v>
      </c>
    </row>
    <row r="203" spans="1:7" x14ac:dyDescent="0.25">
      <c r="A203">
        <v>1.2082599999999999</v>
      </c>
      <c r="B203">
        <v>0.664686</v>
      </c>
      <c r="C203">
        <v>1.09317</v>
      </c>
      <c r="D203">
        <v>0.436558</v>
      </c>
      <c r="E203">
        <v>0.62348000000000003</v>
      </c>
      <c r="F203">
        <v>0.63127900000000003</v>
      </c>
      <c r="G203">
        <f t="shared" si="3"/>
        <v>0.68983459999999996</v>
      </c>
    </row>
    <row r="204" spans="1:7" x14ac:dyDescent="0.25">
      <c r="A204">
        <v>1.2142999999999999</v>
      </c>
      <c r="B204">
        <v>0.66242500000000004</v>
      </c>
      <c r="C204">
        <v>1.1016300000000001</v>
      </c>
      <c r="D204">
        <v>0.43954599999999999</v>
      </c>
      <c r="E204">
        <v>0.63282499999999997</v>
      </c>
      <c r="F204">
        <v>0.64065399999999995</v>
      </c>
      <c r="G204">
        <f t="shared" si="3"/>
        <v>0.69541600000000003</v>
      </c>
    </row>
    <row r="205" spans="1:7" x14ac:dyDescent="0.25">
      <c r="A205">
        <v>1.22034</v>
      </c>
      <c r="B205">
        <v>0.66056700000000002</v>
      </c>
      <c r="C205">
        <v>1.1097999999999999</v>
      </c>
      <c r="D205">
        <v>0.44290600000000002</v>
      </c>
      <c r="E205">
        <v>0.64224300000000001</v>
      </c>
      <c r="F205">
        <v>0.65161000000000002</v>
      </c>
      <c r="G205">
        <f t="shared" si="3"/>
        <v>0.70142520000000008</v>
      </c>
    </row>
    <row r="206" spans="1:7" x14ac:dyDescent="0.25">
      <c r="A206">
        <v>1.22638</v>
      </c>
      <c r="B206">
        <v>0.66083700000000001</v>
      </c>
      <c r="C206">
        <v>1.1182000000000001</v>
      </c>
      <c r="D206">
        <v>0.446326</v>
      </c>
      <c r="E206">
        <v>0.64999099999999999</v>
      </c>
      <c r="F206">
        <v>0.66133299999999995</v>
      </c>
      <c r="G206">
        <f t="shared" si="3"/>
        <v>0.70733740000000001</v>
      </c>
    </row>
    <row r="207" spans="1:7" x14ac:dyDescent="0.25">
      <c r="A207">
        <v>1.2324299999999999</v>
      </c>
      <c r="B207">
        <v>0.66431300000000004</v>
      </c>
      <c r="C207">
        <v>1.1287199999999999</v>
      </c>
      <c r="D207">
        <v>0.44855</v>
      </c>
      <c r="E207">
        <v>0.65742199999999995</v>
      </c>
      <c r="F207">
        <v>0.67015199999999997</v>
      </c>
      <c r="G207">
        <f t="shared" si="3"/>
        <v>0.71383139999999989</v>
      </c>
    </row>
    <row r="208" spans="1:7" x14ac:dyDescent="0.25">
      <c r="A208">
        <v>1.23847</v>
      </c>
      <c r="B208">
        <v>0.670373</v>
      </c>
      <c r="C208">
        <v>1.14272</v>
      </c>
      <c r="D208">
        <v>0.44884299999999999</v>
      </c>
      <c r="E208">
        <v>0.66726399999999997</v>
      </c>
      <c r="F208">
        <v>0.68050500000000003</v>
      </c>
      <c r="G208">
        <f t="shared" si="3"/>
        <v>0.72194099999999994</v>
      </c>
    </row>
    <row r="209" spans="1:7" x14ac:dyDescent="0.25">
      <c r="A209">
        <v>1.24451</v>
      </c>
      <c r="B209">
        <v>0.67704699999999995</v>
      </c>
      <c r="C209">
        <v>1.15947</v>
      </c>
      <c r="D209">
        <v>0.44809199999999999</v>
      </c>
      <c r="E209">
        <v>0.68071300000000001</v>
      </c>
      <c r="F209">
        <v>0.69393700000000003</v>
      </c>
      <c r="G209">
        <f t="shared" si="3"/>
        <v>0.73185180000000005</v>
      </c>
    </row>
    <row r="210" spans="1:7" x14ac:dyDescent="0.25">
      <c r="A210">
        <v>1.2505500000000001</v>
      </c>
      <c r="B210">
        <v>0.68272699999999997</v>
      </c>
      <c r="C210">
        <v>1.1764699999999999</v>
      </c>
      <c r="D210">
        <v>0.44831399999999999</v>
      </c>
      <c r="E210">
        <v>0.69593300000000002</v>
      </c>
      <c r="F210">
        <v>0.70905399999999996</v>
      </c>
      <c r="G210">
        <f t="shared" si="3"/>
        <v>0.74249960000000004</v>
      </c>
    </row>
    <row r="211" spans="1:7" x14ac:dyDescent="0.25">
      <c r="A211">
        <v>1.2565900000000001</v>
      </c>
      <c r="B211">
        <v>0.68772900000000003</v>
      </c>
      <c r="C211">
        <v>1.19157</v>
      </c>
      <c r="D211">
        <v>0.45088800000000001</v>
      </c>
      <c r="E211">
        <v>0.70943400000000001</v>
      </c>
      <c r="F211">
        <v>0.72240400000000005</v>
      </c>
      <c r="G211">
        <f t="shared" si="3"/>
        <v>0.75240499999999999</v>
      </c>
    </row>
    <row r="212" spans="1:7" x14ac:dyDescent="0.25">
      <c r="A212">
        <v>1.2626299999999999</v>
      </c>
      <c r="B212">
        <v>0.69391199999999997</v>
      </c>
      <c r="C212">
        <v>1.20475</v>
      </c>
      <c r="D212">
        <v>0.45532499999999998</v>
      </c>
      <c r="E212">
        <v>0.71919699999999998</v>
      </c>
      <c r="F212">
        <v>0.73153599999999996</v>
      </c>
      <c r="G212">
        <f t="shared" si="3"/>
        <v>0.76094399999999995</v>
      </c>
    </row>
    <row r="213" spans="1:7" x14ac:dyDescent="0.25">
      <c r="A213">
        <v>1.26867</v>
      </c>
      <c r="B213">
        <v>0.70272500000000004</v>
      </c>
      <c r="C213">
        <v>1.2176800000000001</v>
      </c>
      <c r="D213">
        <v>0.45969500000000002</v>
      </c>
      <c r="E213">
        <v>0.72646100000000002</v>
      </c>
      <c r="F213">
        <v>0.73716899999999996</v>
      </c>
      <c r="G213">
        <f t="shared" si="3"/>
        <v>0.76874599999999993</v>
      </c>
    </row>
    <row r="214" spans="1:7" x14ac:dyDescent="0.25">
      <c r="A214">
        <v>1.27471</v>
      </c>
      <c r="B214">
        <v>0.71359799999999995</v>
      </c>
      <c r="C214">
        <v>1.23167</v>
      </c>
      <c r="D214">
        <v>0.46227400000000002</v>
      </c>
      <c r="E214">
        <v>0.73450700000000002</v>
      </c>
      <c r="F214">
        <v>0.74241100000000004</v>
      </c>
      <c r="G214">
        <f t="shared" si="3"/>
        <v>0.77689200000000003</v>
      </c>
    </row>
    <row r="215" spans="1:7" x14ac:dyDescent="0.25">
      <c r="A215">
        <v>1.2807599999999999</v>
      </c>
      <c r="B215">
        <v>0.72414299999999998</v>
      </c>
      <c r="C215">
        <v>1.246</v>
      </c>
      <c r="D215">
        <v>0.463028</v>
      </c>
      <c r="E215">
        <v>0.74570000000000003</v>
      </c>
      <c r="F215">
        <v>0.74995699999999998</v>
      </c>
      <c r="G215">
        <f t="shared" si="3"/>
        <v>0.78576560000000006</v>
      </c>
    </row>
    <row r="216" spans="1:7" x14ac:dyDescent="0.25">
      <c r="A216">
        <v>1.2867999999999999</v>
      </c>
      <c r="B216">
        <v>0.73225600000000002</v>
      </c>
      <c r="C216">
        <v>1.25827</v>
      </c>
      <c r="D216">
        <v>0.46351399999999998</v>
      </c>
      <c r="E216">
        <v>0.75939999999999996</v>
      </c>
      <c r="F216">
        <v>0.75987099999999996</v>
      </c>
      <c r="G216">
        <f t="shared" si="3"/>
        <v>0.79466219999999999</v>
      </c>
    </row>
    <row r="217" spans="1:7" x14ac:dyDescent="0.25">
      <c r="A217">
        <v>1.29284</v>
      </c>
      <c r="B217">
        <v>0.73820600000000003</v>
      </c>
      <c r="C217">
        <v>1.26677</v>
      </c>
      <c r="D217">
        <v>0.46524399999999999</v>
      </c>
      <c r="E217">
        <v>0.77252500000000002</v>
      </c>
      <c r="F217">
        <v>0.76986299999999996</v>
      </c>
      <c r="G217">
        <f t="shared" si="3"/>
        <v>0.80252160000000006</v>
      </c>
    </row>
    <row r="218" spans="1:7" x14ac:dyDescent="0.25">
      <c r="A218">
        <v>1.29888</v>
      </c>
      <c r="B218">
        <v>0.74432500000000001</v>
      </c>
      <c r="C218">
        <v>1.2724299999999999</v>
      </c>
      <c r="D218">
        <v>0.46823799999999999</v>
      </c>
      <c r="E218">
        <v>0.78229899999999997</v>
      </c>
      <c r="F218">
        <v>0.77770600000000001</v>
      </c>
      <c r="G218">
        <f t="shared" si="3"/>
        <v>0.80899959999999993</v>
      </c>
    </row>
    <row r="219" spans="1:7" x14ac:dyDescent="0.25">
      <c r="A219">
        <v>1.3049200000000001</v>
      </c>
      <c r="B219">
        <v>0.75254799999999999</v>
      </c>
      <c r="C219">
        <v>1.27824</v>
      </c>
      <c r="D219">
        <v>0.47115499999999999</v>
      </c>
      <c r="E219">
        <v>0.78866099999999995</v>
      </c>
      <c r="F219">
        <v>0.78341300000000003</v>
      </c>
      <c r="G219">
        <f t="shared" si="3"/>
        <v>0.81480340000000007</v>
      </c>
    </row>
    <row r="220" spans="1:7" x14ac:dyDescent="0.25">
      <c r="A220">
        <v>1.3109599999999999</v>
      </c>
      <c r="B220">
        <v>0.76234100000000005</v>
      </c>
      <c r="C220">
        <v>1.2869200000000001</v>
      </c>
      <c r="D220">
        <v>0.47269699999999998</v>
      </c>
      <c r="E220">
        <v>0.79409300000000005</v>
      </c>
      <c r="F220">
        <v>0.78912599999999999</v>
      </c>
      <c r="G220">
        <f t="shared" si="3"/>
        <v>0.82103540000000008</v>
      </c>
    </row>
    <row r="221" spans="1:7" x14ac:dyDescent="0.25">
      <c r="A221">
        <v>1.3169999999999999</v>
      </c>
      <c r="B221">
        <v>0.77091200000000004</v>
      </c>
      <c r="C221">
        <v>1.29898</v>
      </c>
      <c r="D221">
        <v>0.47292299999999998</v>
      </c>
      <c r="E221">
        <v>0.80127800000000005</v>
      </c>
      <c r="F221">
        <v>0.79705499999999996</v>
      </c>
      <c r="G221">
        <f t="shared" si="3"/>
        <v>0.82822960000000001</v>
      </c>
    </row>
    <row r="222" spans="1:7" x14ac:dyDescent="0.25">
      <c r="A222">
        <v>1.32304</v>
      </c>
      <c r="B222">
        <v>0.77572300000000005</v>
      </c>
      <c r="C222">
        <v>1.31264</v>
      </c>
      <c r="D222">
        <v>0.47320400000000001</v>
      </c>
      <c r="E222">
        <v>0.81087500000000001</v>
      </c>
      <c r="F222">
        <v>0.80750699999999997</v>
      </c>
      <c r="G222">
        <f t="shared" si="3"/>
        <v>0.83598980000000012</v>
      </c>
    </row>
    <row r="223" spans="1:7" x14ac:dyDescent="0.25">
      <c r="A223">
        <v>1.3290900000000001</v>
      </c>
      <c r="B223">
        <v>0.77709700000000004</v>
      </c>
      <c r="C223">
        <v>1.3254699999999999</v>
      </c>
      <c r="D223">
        <v>0.47487400000000002</v>
      </c>
      <c r="E223">
        <v>0.821214</v>
      </c>
      <c r="F223">
        <v>0.818666</v>
      </c>
      <c r="G223">
        <f t="shared" si="3"/>
        <v>0.8434642</v>
      </c>
    </row>
    <row r="224" spans="1:7" x14ac:dyDescent="0.25">
      <c r="A224">
        <v>1.3351299999999999</v>
      </c>
      <c r="B224">
        <v>0.77806900000000001</v>
      </c>
      <c r="C224">
        <v>1.3363499999999999</v>
      </c>
      <c r="D224">
        <v>0.47793600000000003</v>
      </c>
      <c r="E224">
        <v>0.83000099999999999</v>
      </c>
      <c r="F224">
        <v>0.82823899999999995</v>
      </c>
      <c r="G224">
        <f t="shared" si="3"/>
        <v>0.85011899999999996</v>
      </c>
    </row>
    <row r="225" spans="1:7" x14ac:dyDescent="0.25">
      <c r="A225">
        <v>1.34117</v>
      </c>
      <c r="B225">
        <v>0.78149500000000005</v>
      </c>
      <c r="C225">
        <v>1.3459000000000001</v>
      </c>
      <c r="D225">
        <v>0.48108800000000002</v>
      </c>
      <c r="E225">
        <v>0.83643500000000004</v>
      </c>
      <c r="F225">
        <v>0.83543599999999996</v>
      </c>
      <c r="G225">
        <f t="shared" si="3"/>
        <v>0.85607080000000002</v>
      </c>
    </row>
    <row r="226" spans="1:7" x14ac:dyDescent="0.25">
      <c r="A226">
        <v>1.34721</v>
      </c>
      <c r="B226">
        <v>0.78746899999999997</v>
      </c>
      <c r="C226">
        <v>1.35514</v>
      </c>
      <c r="D226">
        <v>0.48302600000000001</v>
      </c>
      <c r="E226">
        <v>0.84165800000000002</v>
      </c>
      <c r="F226">
        <v>0.84133999999999998</v>
      </c>
      <c r="G226">
        <f t="shared" si="3"/>
        <v>0.86172660000000012</v>
      </c>
    </row>
    <row r="227" spans="1:7" x14ac:dyDescent="0.25">
      <c r="A227">
        <v>1.3532500000000001</v>
      </c>
      <c r="B227">
        <v>0.79346300000000003</v>
      </c>
      <c r="C227">
        <v>1.36402</v>
      </c>
      <c r="D227">
        <v>0.48370099999999999</v>
      </c>
      <c r="E227">
        <v>0.84726400000000002</v>
      </c>
      <c r="F227">
        <v>0.84748599999999996</v>
      </c>
      <c r="G227">
        <f t="shared" si="3"/>
        <v>0.86718680000000004</v>
      </c>
    </row>
    <row r="228" spans="1:7" x14ac:dyDescent="0.25">
      <c r="A228">
        <v>1.3592900000000001</v>
      </c>
      <c r="B228">
        <v>0.79690499999999997</v>
      </c>
      <c r="C228">
        <v>1.3714500000000001</v>
      </c>
      <c r="D228">
        <v>0.48429100000000003</v>
      </c>
      <c r="E228">
        <v>0.85359399999999996</v>
      </c>
      <c r="F228">
        <v>0.85430300000000003</v>
      </c>
      <c r="G228">
        <f t="shared" si="3"/>
        <v>0.87210860000000001</v>
      </c>
    </row>
    <row r="229" spans="1:7" x14ac:dyDescent="0.25">
      <c r="A229">
        <v>1.3653299999999999</v>
      </c>
      <c r="B229">
        <v>0.79780600000000002</v>
      </c>
      <c r="C229">
        <v>1.3764000000000001</v>
      </c>
      <c r="D229">
        <v>0.48600100000000002</v>
      </c>
      <c r="E229">
        <v>0.85939600000000005</v>
      </c>
      <c r="F229">
        <v>0.860842</v>
      </c>
      <c r="G229">
        <f t="shared" si="3"/>
        <v>0.87608900000000001</v>
      </c>
    </row>
    <row r="230" spans="1:7" x14ac:dyDescent="0.25">
      <c r="A230">
        <v>1.37137</v>
      </c>
      <c r="B230">
        <v>0.79883499999999996</v>
      </c>
      <c r="C230">
        <v>1.3791</v>
      </c>
      <c r="D230">
        <v>0.48890299999999998</v>
      </c>
      <c r="E230">
        <v>0.863035</v>
      </c>
      <c r="F230">
        <v>0.86580500000000005</v>
      </c>
      <c r="G230">
        <f t="shared" si="3"/>
        <v>0.87913560000000002</v>
      </c>
    </row>
    <row r="231" spans="1:7" x14ac:dyDescent="0.25">
      <c r="A231">
        <v>1.3774200000000001</v>
      </c>
      <c r="B231">
        <v>0.80252699999999999</v>
      </c>
      <c r="C231">
        <v>1.3808400000000001</v>
      </c>
      <c r="D231">
        <v>0.49190899999999999</v>
      </c>
      <c r="E231">
        <v>0.86408600000000002</v>
      </c>
      <c r="F231">
        <v>0.86878200000000005</v>
      </c>
      <c r="G231">
        <f t="shared" si="3"/>
        <v>0.88162879999999999</v>
      </c>
    </row>
    <row r="232" spans="1:7" x14ac:dyDescent="0.25">
      <c r="A232">
        <v>1.3834599999999999</v>
      </c>
      <c r="B232">
        <v>0.80853600000000003</v>
      </c>
      <c r="C232">
        <v>1.38269</v>
      </c>
      <c r="D232">
        <v>0.493948</v>
      </c>
      <c r="E232">
        <v>0.86360400000000004</v>
      </c>
      <c r="F232">
        <v>0.87037399999999998</v>
      </c>
      <c r="G232">
        <f t="shared" si="3"/>
        <v>0.88383040000000013</v>
      </c>
    </row>
    <row r="233" spans="1:7" x14ac:dyDescent="0.25">
      <c r="A233">
        <v>1.3895</v>
      </c>
      <c r="B233">
        <v>0.81383099999999997</v>
      </c>
      <c r="C233">
        <v>1.3846799999999999</v>
      </c>
      <c r="D233">
        <v>0.495033</v>
      </c>
      <c r="E233">
        <v>0.86286499999999999</v>
      </c>
      <c r="F233">
        <v>0.87118200000000001</v>
      </c>
      <c r="G233">
        <f t="shared" si="3"/>
        <v>0.88551819999999992</v>
      </c>
    </row>
    <row r="234" spans="1:7" x14ac:dyDescent="0.25">
      <c r="A234">
        <v>1.39554</v>
      </c>
      <c r="B234">
        <v>0.81549099999999997</v>
      </c>
      <c r="C234">
        <v>1.38615</v>
      </c>
      <c r="D234">
        <v>0.49614399999999997</v>
      </c>
      <c r="E234">
        <v>0.86223099999999997</v>
      </c>
      <c r="F234">
        <v>0.871116</v>
      </c>
      <c r="G234">
        <f t="shared" si="3"/>
        <v>0.88622639999999997</v>
      </c>
    </row>
    <row r="235" spans="1:7" x14ac:dyDescent="0.25">
      <c r="A235">
        <v>1.40158</v>
      </c>
      <c r="B235">
        <v>0.81356799999999996</v>
      </c>
      <c r="C235">
        <v>1.38697</v>
      </c>
      <c r="D235">
        <v>0.49831999999999999</v>
      </c>
      <c r="E235">
        <v>0.86133899999999997</v>
      </c>
      <c r="F235">
        <v>0.86990100000000004</v>
      </c>
      <c r="G235">
        <f t="shared" si="3"/>
        <v>0.88601960000000002</v>
      </c>
    </row>
    <row r="236" spans="1:7" x14ac:dyDescent="0.25">
      <c r="A236">
        <v>1.4076200000000001</v>
      </c>
      <c r="B236">
        <v>0.811805</v>
      </c>
      <c r="C236">
        <v>1.3882699999999999</v>
      </c>
      <c r="D236">
        <v>0.50182700000000002</v>
      </c>
      <c r="E236">
        <v>0.86029800000000001</v>
      </c>
      <c r="F236">
        <v>0.86844399999999999</v>
      </c>
      <c r="G236">
        <f t="shared" si="3"/>
        <v>0.88612880000000005</v>
      </c>
    </row>
    <row r="237" spans="1:7" x14ac:dyDescent="0.25">
      <c r="A237">
        <v>1.4136599999999999</v>
      </c>
      <c r="B237">
        <v>0.81492600000000004</v>
      </c>
      <c r="C237">
        <v>1.39192</v>
      </c>
      <c r="D237">
        <v>0.50597300000000001</v>
      </c>
      <c r="E237">
        <v>0.86063100000000003</v>
      </c>
      <c r="F237">
        <v>0.86940899999999999</v>
      </c>
      <c r="G237">
        <f t="shared" si="3"/>
        <v>0.88857180000000002</v>
      </c>
    </row>
    <row r="238" spans="1:7" x14ac:dyDescent="0.25">
      <c r="A238">
        <v>1.41971</v>
      </c>
      <c r="B238">
        <v>0.82393099999999997</v>
      </c>
      <c r="C238">
        <v>1.3986400000000001</v>
      </c>
      <c r="D238">
        <v>0.50993699999999997</v>
      </c>
      <c r="E238">
        <v>0.86428799999999995</v>
      </c>
      <c r="F238">
        <v>0.87532100000000002</v>
      </c>
      <c r="G238">
        <f t="shared" si="3"/>
        <v>0.8944234000000002</v>
      </c>
    </row>
    <row r="239" spans="1:7" x14ac:dyDescent="0.25">
      <c r="A239">
        <v>1.4257500000000001</v>
      </c>
      <c r="B239">
        <v>0.83491300000000002</v>
      </c>
      <c r="C239">
        <v>1.4070199999999999</v>
      </c>
      <c r="D239">
        <v>0.513764</v>
      </c>
      <c r="E239">
        <v>0.87144699999999997</v>
      </c>
      <c r="F239">
        <v>0.88587400000000005</v>
      </c>
      <c r="G239">
        <f t="shared" si="3"/>
        <v>0.90260359999999995</v>
      </c>
    </row>
    <row r="240" spans="1:7" x14ac:dyDescent="0.25">
      <c r="A240">
        <v>1.4317899999999999</v>
      </c>
      <c r="B240">
        <v>0.843364</v>
      </c>
      <c r="C240">
        <v>1.415</v>
      </c>
      <c r="D240">
        <v>0.51811300000000005</v>
      </c>
      <c r="E240">
        <v>0.88009300000000001</v>
      </c>
      <c r="F240">
        <v>0.89808500000000002</v>
      </c>
      <c r="G240">
        <f t="shared" si="3"/>
        <v>0.91093100000000005</v>
      </c>
    </row>
    <row r="241" spans="1:7" x14ac:dyDescent="0.25">
      <c r="A241">
        <v>1.4378299999999999</v>
      </c>
      <c r="B241">
        <v>0.84820099999999998</v>
      </c>
      <c r="C241">
        <v>1.4216500000000001</v>
      </c>
      <c r="D241">
        <v>0.52325299999999997</v>
      </c>
      <c r="E241">
        <v>0.88757299999999995</v>
      </c>
      <c r="F241">
        <v>0.90864299999999998</v>
      </c>
      <c r="G241">
        <f t="shared" si="3"/>
        <v>0.91786400000000001</v>
      </c>
    </row>
    <row r="242" spans="1:7" x14ac:dyDescent="0.25">
      <c r="A242">
        <v>1.44387</v>
      </c>
      <c r="B242">
        <v>0.85180199999999995</v>
      </c>
      <c r="C242">
        <v>1.4274899999999999</v>
      </c>
      <c r="D242">
        <v>0.52854400000000001</v>
      </c>
      <c r="E242">
        <v>0.89224099999999995</v>
      </c>
      <c r="F242">
        <v>0.91584299999999996</v>
      </c>
      <c r="G242">
        <f t="shared" si="3"/>
        <v>0.923184</v>
      </c>
    </row>
    <row r="243" spans="1:7" x14ac:dyDescent="0.25">
      <c r="A243">
        <v>1.44991</v>
      </c>
      <c r="B243">
        <v>0.85738400000000003</v>
      </c>
      <c r="C243">
        <v>1.4337</v>
      </c>
      <c r="D243">
        <v>0.53284600000000004</v>
      </c>
      <c r="E243">
        <v>0.89449599999999996</v>
      </c>
      <c r="F243">
        <v>0.92045200000000005</v>
      </c>
      <c r="G243">
        <f t="shared" si="3"/>
        <v>0.92777560000000003</v>
      </c>
    </row>
    <row r="244" spans="1:7" x14ac:dyDescent="0.25">
      <c r="A244">
        <v>1.4559500000000001</v>
      </c>
      <c r="B244">
        <v>0.86577199999999999</v>
      </c>
      <c r="C244">
        <v>1.4408000000000001</v>
      </c>
      <c r="D244">
        <v>0.53577200000000003</v>
      </c>
      <c r="E244">
        <v>0.89665899999999998</v>
      </c>
      <c r="F244">
        <v>0.925118</v>
      </c>
      <c r="G244">
        <f t="shared" si="3"/>
        <v>0.9328242000000001</v>
      </c>
    </row>
    <row r="245" spans="1:7" x14ac:dyDescent="0.25">
      <c r="A245">
        <v>1.4619899999999999</v>
      </c>
      <c r="B245">
        <v>0.87418899999999999</v>
      </c>
      <c r="C245">
        <v>1.4478599999999999</v>
      </c>
      <c r="D245">
        <v>0.53860300000000005</v>
      </c>
      <c r="E245">
        <v>0.90101799999999999</v>
      </c>
      <c r="F245">
        <v>0.93202399999999996</v>
      </c>
      <c r="G245">
        <f t="shared" si="3"/>
        <v>0.93873879999999998</v>
      </c>
    </row>
    <row r="246" spans="1:7" x14ac:dyDescent="0.25">
      <c r="A246">
        <v>1.46804</v>
      </c>
      <c r="B246">
        <v>0.87908600000000003</v>
      </c>
      <c r="C246">
        <v>1.4534800000000001</v>
      </c>
      <c r="D246">
        <v>0.54335699999999998</v>
      </c>
      <c r="E246">
        <v>0.90773800000000004</v>
      </c>
      <c r="F246">
        <v>0.94091899999999995</v>
      </c>
      <c r="G246">
        <f t="shared" si="3"/>
        <v>0.94491599999999987</v>
      </c>
    </row>
    <row r="247" spans="1:7" x14ac:dyDescent="0.25">
      <c r="A247">
        <v>1.4740800000000001</v>
      </c>
      <c r="B247">
        <v>0.87996300000000005</v>
      </c>
      <c r="C247">
        <v>1.4574800000000001</v>
      </c>
      <c r="D247">
        <v>0.550956</v>
      </c>
      <c r="E247">
        <v>0.91501100000000002</v>
      </c>
      <c r="F247">
        <v>0.94976499999999997</v>
      </c>
      <c r="G247">
        <f t="shared" si="3"/>
        <v>0.95063500000000012</v>
      </c>
    </row>
    <row r="248" spans="1:7" x14ac:dyDescent="0.25">
      <c r="A248">
        <v>1.4801200000000001</v>
      </c>
      <c r="B248">
        <v>0.87983500000000003</v>
      </c>
      <c r="C248">
        <v>1.4612499999999999</v>
      </c>
      <c r="D248">
        <v>0.56047599999999997</v>
      </c>
      <c r="E248">
        <v>0.92085899999999998</v>
      </c>
      <c r="F248">
        <v>0.95691400000000004</v>
      </c>
      <c r="G248">
        <f t="shared" si="3"/>
        <v>0.95586680000000013</v>
      </c>
    </row>
    <row r="249" spans="1:7" x14ac:dyDescent="0.25">
      <c r="A249">
        <v>1.4861599999999999</v>
      </c>
      <c r="B249">
        <v>0.88251199999999996</v>
      </c>
      <c r="C249">
        <v>1.46655</v>
      </c>
      <c r="D249">
        <v>0.56980299999999995</v>
      </c>
      <c r="E249">
        <v>0.92477100000000001</v>
      </c>
      <c r="F249">
        <v>0.96267000000000003</v>
      </c>
      <c r="G249">
        <f t="shared" si="3"/>
        <v>0.96126120000000004</v>
      </c>
    </row>
    <row r="250" spans="1:7" x14ac:dyDescent="0.25">
      <c r="A250">
        <v>1.4922</v>
      </c>
      <c r="B250">
        <v>0.88916700000000004</v>
      </c>
      <c r="C250">
        <v>1.4737499999999999</v>
      </c>
      <c r="D250">
        <v>0.57738900000000004</v>
      </c>
      <c r="E250">
        <v>0.92813100000000004</v>
      </c>
      <c r="F250">
        <v>0.96919200000000005</v>
      </c>
      <c r="G250">
        <f t="shared" si="3"/>
        <v>0.96752579999999999</v>
      </c>
    </row>
    <row r="251" spans="1:7" x14ac:dyDescent="0.25">
      <c r="A251">
        <v>1.49824</v>
      </c>
      <c r="B251">
        <v>0.89704200000000001</v>
      </c>
      <c r="C251">
        <v>1.4812000000000001</v>
      </c>
      <c r="D251">
        <v>0.58385399999999998</v>
      </c>
      <c r="E251">
        <v>0.93294100000000002</v>
      </c>
      <c r="F251">
        <v>0.97858800000000001</v>
      </c>
      <c r="G251">
        <f t="shared" si="3"/>
        <v>0.97472500000000006</v>
      </c>
    </row>
    <row r="252" spans="1:7" x14ac:dyDescent="0.25">
      <c r="A252">
        <v>1.5042800000000001</v>
      </c>
      <c r="B252">
        <v>0.90232800000000002</v>
      </c>
      <c r="C252">
        <v>1.48699</v>
      </c>
      <c r="D252">
        <v>0.59133500000000006</v>
      </c>
      <c r="E252">
        <v>0.93989699999999998</v>
      </c>
      <c r="F252">
        <v>0.99095699999999998</v>
      </c>
      <c r="G252">
        <f t="shared" si="3"/>
        <v>0.9823014000000001</v>
      </c>
    </row>
    <row r="253" spans="1:7" x14ac:dyDescent="0.25">
      <c r="A253">
        <v>1.5103200000000001</v>
      </c>
      <c r="B253">
        <v>0.90439099999999994</v>
      </c>
      <c r="C253">
        <v>1.49099</v>
      </c>
      <c r="D253">
        <v>0.601074</v>
      </c>
      <c r="E253">
        <v>0.94791999999999998</v>
      </c>
      <c r="F253">
        <v>1.0044500000000001</v>
      </c>
      <c r="G253">
        <f t="shared" si="3"/>
        <v>0.98976500000000001</v>
      </c>
    </row>
    <row r="254" spans="1:7" x14ac:dyDescent="0.25">
      <c r="A254">
        <v>1.51637</v>
      </c>
      <c r="B254">
        <v>0.90644400000000003</v>
      </c>
      <c r="C254">
        <v>1.4948399999999999</v>
      </c>
      <c r="D254">
        <v>0.61195900000000003</v>
      </c>
      <c r="E254">
        <v>0.95532099999999998</v>
      </c>
      <c r="F254">
        <v>1.0168699999999999</v>
      </c>
      <c r="G254">
        <f t="shared" si="3"/>
        <v>0.99708679999999994</v>
      </c>
    </row>
    <row r="255" spans="1:7" x14ac:dyDescent="0.25">
      <c r="A255">
        <v>1.52241</v>
      </c>
      <c r="B255">
        <v>0.91245200000000004</v>
      </c>
      <c r="C255">
        <v>1.5003</v>
      </c>
      <c r="D255">
        <v>0.62119000000000002</v>
      </c>
      <c r="E255">
        <v>0.961283</v>
      </c>
      <c r="F255">
        <v>1.02719</v>
      </c>
      <c r="G255">
        <f t="shared" si="3"/>
        <v>1.004483</v>
      </c>
    </row>
    <row r="256" spans="1:7" x14ac:dyDescent="0.25">
      <c r="A256">
        <v>1.5284500000000001</v>
      </c>
      <c r="B256">
        <v>0.92327400000000004</v>
      </c>
      <c r="C256">
        <v>1.50773</v>
      </c>
      <c r="D256">
        <v>0.62676299999999996</v>
      </c>
      <c r="E256">
        <v>0.96661799999999998</v>
      </c>
      <c r="F256">
        <v>1.03617</v>
      </c>
      <c r="G256">
        <f t="shared" si="3"/>
        <v>1.0121110000000002</v>
      </c>
    </row>
    <row r="257" spans="1:7" x14ac:dyDescent="0.25">
      <c r="A257">
        <v>1.5344899999999999</v>
      </c>
      <c r="B257">
        <v>0.93540000000000001</v>
      </c>
      <c r="C257">
        <v>1.5160199999999999</v>
      </c>
      <c r="D257">
        <v>0.62980000000000003</v>
      </c>
      <c r="E257">
        <v>0.97304999999999997</v>
      </c>
      <c r="F257">
        <v>1.0455300000000001</v>
      </c>
      <c r="G257">
        <f t="shared" si="3"/>
        <v>1.01996</v>
      </c>
    </row>
    <row r="258" spans="1:7" x14ac:dyDescent="0.25">
      <c r="A258">
        <v>1.54053</v>
      </c>
      <c r="B258">
        <v>0.94422099999999998</v>
      </c>
      <c r="C258">
        <v>1.5242100000000001</v>
      </c>
      <c r="D258">
        <v>0.63361999999999996</v>
      </c>
      <c r="E258">
        <v>0.98155700000000001</v>
      </c>
      <c r="F258">
        <v>1.0562800000000001</v>
      </c>
      <c r="G258">
        <f t="shared" si="3"/>
        <v>1.0279776</v>
      </c>
    </row>
    <row r="259" spans="1:7" x14ac:dyDescent="0.25">
      <c r="A259">
        <v>1.54657</v>
      </c>
      <c r="B259">
        <v>0.94857899999999995</v>
      </c>
      <c r="C259">
        <v>1.53267</v>
      </c>
      <c r="D259">
        <v>0.64047799999999999</v>
      </c>
      <c r="E259">
        <v>0.99148400000000003</v>
      </c>
      <c r="F259">
        <v>1.0678300000000001</v>
      </c>
      <c r="G259">
        <f t="shared" si="3"/>
        <v>1.0362081999999999</v>
      </c>
    </row>
    <row r="260" spans="1:7" x14ac:dyDescent="0.25">
      <c r="A260">
        <v>1.55261</v>
      </c>
      <c r="B260">
        <v>0.95155000000000001</v>
      </c>
      <c r="C260">
        <v>1.5425500000000001</v>
      </c>
      <c r="D260">
        <v>0.64963000000000004</v>
      </c>
      <c r="E260">
        <v>1.00105</v>
      </c>
      <c r="F260">
        <v>1.07857</v>
      </c>
      <c r="G260">
        <f t="shared" ref="G260:G323" si="4">AVERAGE(B260:F260)</f>
        <v>1.04467</v>
      </c>
    </row>
    <row r="261" spans="1:7" x14ac:dyDescent="0.25">
      <c r="A261">
        <v>1.5586500000000001</v>
      </c>
      <c r="B261">
        <v>0.95721500000000004</v>
      </c>
      <c r="C261">
        <v>1.5538000000000001</v>
      </c>
      <c r="D261">
        <v>0.658022</v>
      </c>
      <c r="E261">
        <v>1.00848</v>
      </c>
      <c r="F261">
        <v>1.0869200000000001</v>
      </c>
      <c r="G261">
        <f t="shared" si="4"/>
        <v>1.0528873999999999</v>
      </c>
    </row>
    <row r="262" spans="1:7" x14ac:dyDescent="0.25">
      <c r="A262">
        <v>1.5647</v>
      </c>
      <c r="B262">
        <v>0.966445</v>
      </c>
      <c r="C262">
        <v>1.5636099999999999</v>
      </c>
      <c r="D262">
        <v>0.66327499999999995</v>
      </c>
      <c r="E262">
        <v>1.0132699999999999</v>
      </c>
      <c r="F262">
        <v>1.0925100000000001</v>
      </c>
      <c r="G262">
        <f t="shared" si="4"/>
        <v>1.059822</v>
      </c>
    </row>
    <row r="263" spans="1:7" x14ac:dyDescent="0.25">
      <c r="A263">
        <v>1.57074</v>
      </c>
      <c r="B263">
        <v>0.97538800000000003</v>
      </c>
      <c r="C263">
        <v>1.5678000000000001</v>
      </c>
      <c r="D263">
        <v>0.66659800000000002</v>
      </c>
      <c r="E263">
        <v>1.01664</v>
      </c>
      <c r="F263">
        <v>1.0963400000000001</v>
      </c>
      <c r="G263">
        <f t="shared" si="4"/>
        <v>1.0645532</v>
      </c>
    </row>
    <row r="264" spans="1:7" x14ac:dyDescent="0.25">
      <c r="A264">
        <v>1.5767800000000001</v>
      </c>
      <c r="B264">
        <v>0.97909500000000005</v>
      </c>
      <c r="C264">
        <v>1.56467</v>
      </c>
      <c r="D264">
        <v>0.67166700000000001</v>
      </c>
      <c r="E264">
        <v>1.0203100000000001</v>
      </c>
      <c r="F264">
        <v>1.09981</v>
      </c>
      <c r="G264">
        <f t="shared" si="4"/>
        <v>1.0671104</v>
      </c>
    </row>
    <row r="265" spans="1:7" x14ac:dyDescent="0.25">
      <c r="A265">
        <v>1.5828199999999999</v>
      </c>
      <c r="B265">
        <v>0.97655499999999995</v>
      </c>
      <c r="C265">
        <v>1.55688</v>
      </c>
      <c r="D265">
        <v>0.68063499999999999</v>
      </c>
      <c r="E265">
        <v>1.02511</v>
      </c>
      <c r="F265">
        <v>1.10368</v>
      </c>
      <c r="G265">
        <f t="shared" si="4"/>
        <v>1.0685720000000001</v>
      </c>
    </row>
    <row r="266" spans="1:7" x14ac:dyDescent="0.25">
      <c r="A266">
        <v>1.5888599999999999</v>
      </c>
      <c r="B266">
        <v>0.97158599999999995</v>
      </c>
      <c r="C266">
        <v>1.5494000000000001</v>
      </c>
      <c r="D266">
        <v>0.69186300000000001</v>
      </c>
      <c r="E266">
        <v>1.0307599999999999</v>
      </c>
      <c r="F266">
        <v>1.1080300000000001</v>
      </c>
      <c r="G266">
        <f t="shared" si="4"/>
        <v>1.0703278000000001</v>
      </c>
    </row>
    <row r="267" spans="1:7" x14ac:dyDescent="0.25">
      <c r="A267">
        <v>1.5949</v>
      </c>
      <c r="B267">
        <v>0.96972999999999998</v>
      </c>
      <c r="C267">
        <v>1.54634</v>
      </c>
      <c r="D267">
        <v>0.70076799999999995</v>
      </c>
      <c r="E267">
        <v>1.03637</v>
      </c>
      <c r="F267">
        <v>1.1127800000000001</v>
      </c>
      <c r="G267">
        <f t="shared" si="4"/>
        <v>1.0731975999999999</v>
      </c>
    </row>
    <row r="268" spans="1:7" x14ac:dyDescent="0.25">
      <c r="A268">
        <v>1.60094</v>
      </c>
      <c r="B268">
        <v>0.97382500000000005</v>
      </c>
      <c r="C268">
        <v>1.5484500000000001</v>
      </c>
      <c r="D268">
        <v>0.70377100000000004</v>
      </c>
      <c r="E268">
        <v>1.0413699999999999</v>
      </c>
      <c r="F268">
        <v>1.11802</v>
      </c>
      <c r="G268">
        <f t="shared" si="4"/>
        <v>1.0770872</v>
      </c>
    </row>
    <row r="269" spans="1:7" x14ac:dyDescent="0.25">
      <c r="A269">
        <v>1.6069899999999999</v>
      </c>
      <c r="B269">
        <v>0.98125499999999999</v>
      </c>
      <c r="C269">
        <v>1.5529500000000001</v>
      </c>
      <c r="D269">
        <v>0.70266700000000004</v>
      </c>
      <c r="E269">
        <v>1.04609</v>
      </c>
      <c r="F269">
        <v>1.12398</v>
      </c>
      <c r="G269">
        <f t="shared" si="4"/>
        <v>1.0813883999999998</v>
      </c>
    </row>
    <row r="270" spans="1:7" x14ac:dyDescent="0.25">
      <c r="A270">
        <v>1.61303</v>
      </c>
      <c r="B270">
        <v>0.98646699999999998</v>
      </c>
      <c r="C270">
        <v>1.5571900000000001</v>
      </c>
      <c r="D270">
        <v>0.70304800000000001</v>
      </c>
      <c r="E270">
        <v>1.0514300000000001</v>
      </c>
      <c r="F270">
        <v>1.13087</v>
      </c>
      <c r="G270">
        <f t="shared" si="4"/>
        <v>1.085801</v>
      </c>
    </row>
    <row r="271" spans="1:7" x14ac:dyDescent="0.25">
      <c r="A271">
        <v>1.61907</v>
      </c>
      <c r="B271">
        <v>0.98651900000000003</v>
      </c>
      <c r="C271">
        <v>1.56189</v>
      </c>
      <c r="D271">
        <v>0.70831100000000002</v>
      </c>
      <c r="E271">
        <v>1.0577399999999999</v>
      </c>
      <c r="F271">
        <v>1.13866</v>
      </c>
      <c r="G271">
        <f t="shared" si="4"/>
        <v>1.090624</v>
      </c>
    </row>
    <row r="272" spans="1:7" x14ac:dyDescent="0.25">
      <c r="A272">
        <v>1.6251100000000001</v>
      </c>
      <c r="B272">
        <v>0.98311099999999996</v>
      </c>
      <c r="C272">
        <v>1.5699399999999999</v>
      </c>
      <c r="D272">
        <v>0.71668299999999996</v>
      </c>
      <c r="E272">
        <v>1.0641799999999999</v>
      </c>
      <c r="F272">
        <v>1.14697</v>
      </c>
      <c r="G272">
        <f t="shared" si="4"/>
        <v>1.0961767999999998</v>
      </c>
    </row>
    <row r="273" spans="1:7" x14ac:dyDescent="0.25">
      <c r="A273">
        <v>1.6311500000000001</v>
      </c>
      <c r="B273">
        <v>0.98010200000000003</v>
      </c>
      <c r="C273">
        <v>1.5825199999999999</v>
      </c>
      <c r="D273">
        <v>0.72279700000000002</v>
      </c>
      <c r="E273">
        <v>1.06898</v>
      </c>
      <c r="F273">
        <v>1.1548499999999999</v>
      </c>
      <c r="G273">
        <f t="shared" si="4"/>
        <v>1.1018497999999999</v>
      </c>
    </row>
    <row r="274" spans="1:7" x14ac:dyDescent="0.25">
      <c r="A274">
        <v>1.6371899999999999</v>
      </c>
      <c r="B274">
        <v>0.97981399999999996</v>
      </c>
      <c r="C274">
        <v>1.59632</v>
      </c>
      <c r="D274">
        <v>0.72255999999999998</v>
      </c>
      <c r="E274">
        <v>1.0706</v>
      </c>
      <c r="F274">
        <v>1.1606300000000001</v>
      </c>
      <c r="G274">
        <f t="shared" si="4"/>
        <v>1.1059848000000001</v>
      </c>
    </row>
    <row r="275" spans="1:7" x14ac:dyDescent="0.25">
      <c r="A275">
        <v>1.64323</v>
      </c>
      <c r="B275">
        <v>0.98123000000000005</v>
      </c>
      <c r="C275">
        <v>1.6051899999999999</v>
      </c>
      <c r="D275">
        <v>0.71751299999999996</v>
      </c>
      <c r="E275">
        <v>1.0688599999999999</v>
      </c>
      <c r="F275">
        <v>1.1622300000000001</v>
      </c>
      <c r="G275">
        <f t="shared" si="4"/>
        <v>1.1070046</v>
      </c>
    </row>
    <row r="276" spans="1:7" x14ac:dyDescent="0.25">
      <c r="A276">
        <v>1.64927</v>
      </c>
      <c r="B276">
        <v>0.98155599999999998</v>
      </c>
      <c r="C276">
        <v>1.6051599999999999</v>
      </c>
      <c r="D276">
        <v>0.71310600000000002</v>
      </c>
      <c r="E276">
        <v>1.06464</v>
      </c>
      <c r="F276">
        <v>1.15771</v>
      </c>
      <c r="G276">
        <f t="shared" si="4"/>
        <v>1.1044343999999999</v>
      </c>
    </row>
    <row r="277" spans="1:7" x14ac:dyDescent="0.25">
      <c r="A277">
        <v>1.6553199999999999</v>
      </c>
      <c r="B277">
        <v>0.97908099999999998</v>
      </c>
      <c r="C277">
        <v>1.59727</v>
      </c>
      <c r="D277">
        <v>0.71372899999999995</v>
      </c>
      <c r="E277">
        <v>1.05881</v>
      </c>
      <c r="F277">
        <v>1.14574</v>
      </c>
      <c r="G277">
        <f t="shared" si="4"/>
        <v>1.0989260000000001</v>
      </c>
    </row>
    <row r="278" spans="1:7" x14ac:dyDescent="0.25">
      <c r="A278">
        <v>1.6613599999999999</v>
      </c>
      <c r="B278">
        <v>0.97508499999999998</v>
      </c>
      <c r="C278">
        <v>1.58758</v>
      </c>
      <c r="D278">
        <v>0.71993200000000002</v>
      </c>
      <c r="E278">
        <v>1.0525500000000001</v>
      </c>
      <c r="F278">
        <v>1.1278900000000001</v>
      </c>
      <c r="G278">
        <f t="shared" si="4"/>
        <v>1.0926073999999999</v>
      </c>
    </row>
    <row r="279" spans="1:7" x14ac:dyDescent="0.25">
      <c r="A279">
        <v>1.6674</v>
      </c>
      <c r="B279">
        <v>0.97448800000000002</v>
      </c>
      <c r="C279">
        <v>1.5864100000000001</v>
      </c>
      <c r="D279">
        <v>0.72694800000000004</v>
      </c>
      <c r="E279">
        <v>1.04939</v>
      </c>
      <c r="F279">
        <v>1.1144099999999999</v>
      </c>
      <c r="G279">
        <f t="shared" si="4"/>
        <v>1.0903292</v>
      </c>
    </row>
    <row r="280" spans="1:7" x14ac:dyDescent="0.25">
      <c r="A280">
        <v>1.67344</v>
      </c>
      <c r="B280">
        <v>0.98107299999999997</v>
      </c>
      <c r="C280">
        <v>1.59876</v>
      </c>
      <c r="D280">
        <v>0.728074</v>
      </c>
      <c r="E280">
        <v>1.0537099999999999</v>
      </c>
      <c r="F280">
        <v>1.1216200000000001</v>
      </c>
      <c r="G280">
        <f t="shared" si="4"/>
        <v>1.0966473999999999</v>
      </c>
    </row>
    <row r="281" spans="1:7" x14ac:dyDescent="0.25">
      <c r="A281">
        <v>1.6794800000000001</v>
      </c>
      <c r="B281">
        <v>0.98940700000000004</v>
      </c>
      <c r="C281">
        <v>1.61178</v>
      </c>
      <c r="D281">
        <v>0.72584400000000004</v>
      </c>
      <c r="E281">
        <v>1.06287</v>
      </c>
      <c r="F281">
        <v>1.1483000000000001</v>
      </c>
      <c r="G281">
        <f t="shared" si="4"/>
        <v>1.1076402000000001</v>
      </c>
    </row>
    <row r="282" spans="1:7" x14ac:dyDescent="0.25">
      <c r="A282">
        <v>1.6855199999999999</v>
      </c>
      <c r="B282">
        <v>0.99275199999999997</v>
      </c>
      <c r="C282">
        <v>1.6128400000000001</v>
      </c>
      <c r="D282">
        <v>0.72717900000000002</v>
      </c>
      <c r="E282">
        <v>1.06989</v>
      </c>
      <c r="F282">
        <v>1.1755800000000001</v>
      </c>
      <c r="G282">
        <f t="shared" si="4"/>
        <v>1.1156482000000001</v>
      </c>
    </row>
    <row r="283" spans="1:7" x14ac:dyDescent="0.25">
      <c r="A283">
        <v>1.69156</v>
      </c>
      <c r="B283">
        <v>0.99112800000000001</v>
      </c>
      <c r="C283">
        <v>1.6034999999999999</v>
      </c>
      <c r="D283">
        <v>0.73290200000000005</v>
      </c>
      <c r="E283">
        <v>1.0718399999999999</v>
      </c>
      <c r="F283">
        <v>1.1912799999999999</v>
      </c>
      <c r="G283">
        <f t="shared" si="4"/>
        <v>1.1181300000000001</v>
      </c>
    </row>
    <row r="284" spans="1:7" x14ac:dyDescent="0.25">
      <c r="A284">
        <v>1.6976</v>
      </c>
      <c r="B284">
        <v>0.987263</v>
      </c>
      <c r="C284">
        <v>1.5897399999999999</v>
      </c>
      <c r="D284">
        <v>0.73990900000000004</v>
      </c>
      <c r="E284">
        <v>1.0684</v>
      </c>
      <c r="F284">
        <v>1.1916599999999999</v>
      </c>
      <c r="G284">
        <f t="shared" si="4"/>
        <v>1.1153944</v>
      </c>
    </row>
    <row r="285" spans="1:7" x14ac:dyDescent="0.25">
      <c r="A285">
        <v>1.7036500000000001</v>
      </c>
      <c r="B285">
        <v>0.98359799999999997</v>
      </c>
      <c r="C285">
        <v>1.57626</v>
      </c>
      <c r="D285">
        <v>0.74374700000000005</v>
      </c>
      <c r="E285">
        <v>1.0596399999999999</v>
      </c>
      <c r="F285">
        <v>1.1753499999999999</v>
      </c>
      <c r="G285">
        <f t="shared" si="4"/>
        <v>1.1077189999999999</v>
      </c>
    </row>
    <row r="286" spans="1:7" x14ac:dyDescent="0.25">
      <c r="A286">
        <v>1.7096899999999999</v>
      </c>
      <c r="B286">
        <v>0.981715</v>
      </c>
      <c r="C286">
        <v>1.5664499999999999</v>
      </c>
      <c r="D286">
        <v>0.74044399999999999</v>
      </c>
      <c r="E286">
        <v>1.04769</v>
      </c>
      <c r="F286">
        <v>1.1464799999999999</v>
      </c>
      <c r="G286">
        <f t="shared" si="4"/>
        <v>1.0965558000000002</v>
      </c>
    </row>
    <row r="287" spans="1:7" x14ac:dyDescent="0.25">
      <c r="A287">
        <v>1.71573</v>
      </c>
      <c r="B287">
        <v>0.98144500000000001</v>
      </c>
      <c r="C287">
        <v>1.56186</v>
      </c>
      <c r="D287">
        <v>0.73314400000000002</v>
      </c>
      <c r="E287">
        <v>1.0405199999999999</v>
      </c>
      <c r="F287">
        <v>1.12456</v>
      </c>
      <c r="G287">
        <f t="shared" si="4"/>
        <v>1.0883058000000001</v>
      </c>
    </row>
    <row r="288" spans="1:7" x14ac:dyDescent="0.25">
      <c r="A288">
        <v>1.72177</v>
      </c>
      <c r="B288">
        <v>0.98138999999999998</v>
      </c>
      <c r="C288">
        <v>1.5606899999999999</v>
      </c>
      <c r="D288">
        <v>0.73295500000000002</v>
      </c>
      <c r="E288">
        <v>1.0450600000000001</v>
      </c>
      <c r="F288">
        <v>1.1301099999999999</v>
      </c>
      <c r="G288">
        <f t="shared" si="4"/>
        <v>1.090041</v>
      </c>
    </row>
    <row r="289" spans="1:7" x14ac:dyDescent="0.25">
      <c r="A289">
        <v>1.7278100000000001</v>
      </c>
      <c r="B289">
        <v>0.98231900000000005</v>
      </c>
      <c r="C289">
        <v>1.5612699999999999</v>
      </c>
      <c r="D289">
        <v>0.74120299999999995</v>
      </c>
      <c r="E289">
        <v>1.0555300000000001</v>
      </c>
      <c r="F289">
        <v>1.15449</v>
      </c>
      <c r="G289">
        <f t="shared" si="4"/>
        <v>1.0989624</v>
      </c>
    </row>
    <row r="290" spans="1:7" x14ac:dyDescent="0.25">
      <c r="A290">
        <v>1.7338499999999999</v>
      </c>
      <c r="B290">
        <v>0.98615399999999998</v>
      </c>
      <c r="C290">
        <v>1.56464</v>
      </c>
      <c r="D290">
        <v>0.74934599999999996</v>
      </c>
      <c r="E290">
        <v>1.06386</v>
      </c>
      <c r="F290">
        <v>1.1780999999999999</v>
      </c>
      <c r="G290">
        <f t="shared" si="4"/>
        <v>1.10842</v>
      </c>
    </row>
    <row r="291" spans="1:7" x14ac:dyDescent="0.25">
      <c r="A291">
        <v>1.7398899999999999</v>
      </c>
      <c r="B291">
        <v>0.99333400000000005</v>
      </c>
      <c r="C291">
        <v>1.57179</v>
      </c>
      <c r="D291">
        <v>0.750861</v>
      </c>
      <c r="E291">
        <v>1.06782</v>
      </c>
      <c r="F291">
        <v>1.19164</v>
      </c>
      <c r="G291">
        <f t="shared" si="4"/>
        <v>1.115089</v>
      </c>
    </row>
    <row r="292" spans="1:7" x14ac:dyDescent="0.25">
      <c r="A292">
        <v>1.74593</v>
      </c>
      <c r="B292">
        <v>1.002</v>
      </c>
      <c r="C292">
        <v>1.5817300000000001</v>
      </c>
      <c r="D292">
        <v>0.74429599999999996</v>
      </c>
      <c r="E292">
        <v>1.06911</v>
      </c>
      <c r="F292">
        <v>1.19468</v>
      </c>
      <c r="G292">
        <f t="shared" si="4"/>
        <v>1.1183631999999999</v>
      </c>
    </row>
    <row r="293" spans="1:7" x14ac:dyDescent="0.25">
      <c r="A293">
        <v>1.7519800000000001</v>
      </c>
      <c r="B293">
        <v>1.00797</v>
      </c>
      <c r="C293">
        <v>1.59039</v>
      </c>
      <c r="D293">
        <v>0.734649</v>
      </c>
      <c r="E293">
        <v>1.0717099999999999</v>
      </c>
      <c r="F293">
        <v>1.19339</v>
      </c>
      <c r="G293">
        <f t="shared" si="4"/>
        <v>1.1196218</v>
      </c>
    </row>
    <row r="294" spans="1:7" x14ac:dyDescent="0.25">
      <c r="A294">
        <v>1.7580199999999999</v>
      </c>
      <c r="B294">
        <v>1.0081</v>
      </c>
      <c r="C294">
        <v>1.59216</v>
      </c>
      <c r="D294">
        <v>0.73131299999999999</v>
      </c>
      <c r="E294">
        <v>1.0790299999999999</v>
      </c>
      <c r="F294">
        <v>1.1971700000000001</v>
      </c>
      <c r="G294">
        <f t="shared" si="4"/>
        <v>1.1215546000000001</v>
      </c>
    </row>
    <row r="295" spans="1:7" x14ac:dyDescent="0.25">
      <c r="A295">
        <v>1.76406</v>
      </c>
      <c r="B295">
        <v>1.0051300000000001</v>
      </c>
      <c r="C295">
        <v>1.58579</v>
      </c>
      <c r="D295">
        <v>0.73819800000000002</v>
      </c>
      <c r="E295">
        <v>1.0894600000000001</v>
      </c>
      <c r="F295">
        <v>1.20946</v>
      </c>
      <c r="G295">
        <f t="shared" si="4"/>
        <v>1.1256075999999999</v>
      </c>
    </row>
    <row r="296" spans="1:7" x14ac:dyDescent="0.25">
      <c r="A296">
        <v>1.7701</v>
      </c>
      <c r="B296">
        <v>1.00454</v>
      </c>
      <c r="C296">
        <v>1.57568</v>
      </c>
      <c r="D296">
        <v>0.74917800000000001</v>
      </c>
      <c r="E296">
        <v>1.0975999999999999</v>
      </c>
      <c r="F296">
        <v>1.2242900000000001</v>
      </c>
      <c r="G296">
        <f t="shared" si="4"/>
        <v>1.1302575999999998</v>
      </c>
    </row>
    <row r="297" spans="1:7" x14ac:dyDescent="0.25">
      <c r="A297">
        <v>1.7761400000000001</v>
      </c>
      <c r="B297">
        <v>1.0085500000000001</v>
      </c>
      <c r="C297">
        <v>1.5669</v>
      </c>
      <c r="D297">
        <v>0.75553999999999999</v>
      </c>
      <c r="E297">
        <v>1.09968</v>
      </c>
      <c r="F297">
        <v>1.2336</v>
      </c>
      <c r="G297">
        <f t="shared" si="4"/>
        <v>1.132854</v>
      </c>
    </row>
    <row r="298" spans="1:7" x14ac:dyDescent="0.25">
      <c r="A298">
        <v>1.7821800000000001</v>
      </c>
      <c r="B298">
        <v>1.0150699999999999</v>
      </c>
      <c r="C298">
        <v>1.5630200000000001</v>
      </c>
      <c r="D298">
        <v>0.75358499999999995</v>
      </c>
      <c r="E298">
        <v>1.09589</v>
      </c>
      <c r="F298">
        <v>1.2337100000000001</v>
      </c>
      <c r="G298">
        <f t="shared" si="4"/>
        <v>1.132255</v>
      </c>
    </row>
    <row r="299" spans="1:7" x14ac:dyDescent="0.25">
      <c r="A299">
        <v>1.7882199999999999</v>
      </c>
      <c r="B299">
        <v>1.0189699999999999</v>
      </c>
      <c r="C299">
        <v>1.5653900000000001</v>
      </c>
      <c r="D299">
        <v>0.74764399999999998</v>
      </c>
      <c r="E299">
        <v>1.09015</v>
      </c>
      <c r="F299">
        <v>1.2279899999999999</v>
      </c>
      <c r="G299">
        <f t="shared" si="4"/>
        <v>1.1300288000000003</v>
      </c>
    </row>
    <row r="300" spans="1:7" x14ac:dyDescent="0.25">
      <c r="A300">
        <v>1.79426</v>
      </c>
      <c r="B300">
        <v>1.01613</v>
      </c>
      <c r="C300">
        <v>1.5707800000000001</v>
      </c>
      <c r="D300">
        <v>0.74700500000000003</v>
      </c>
      <c r="E300">
        <v>1.0878399999999999</v>
      </c>
      <c r="F300">
        <v>1.2252799999999999</v>
      </c>
      <c r="G300">
        <f t="shared" si="4"/>
        <v>1.129407</v>
      </c>
    </row>
    <row r="301" spans="1:7" x14ac:dyDescent="0.25">
      <c r="A301">
        <v>1.8003100000000001</v>
      </c>
      <c r="B301">
        <v>1.00918</v>
      </c>
      <c r="C301">
        <v>1.57223</v>
      </c>
      <c r="D301">
        <v>0.75577499999999997</v>
      </c>
      <c r="E301">
        <v>1.0908100000000001</v>
      </c>
      <c r="F301">
        <v>1.2318100000000001</v>
      </c>
      <c r="G301">
        <f t="shared" si="4"/>
        <v>1.131961</v>
      </c>
    </row>
    <row r="302" spans="1:7" x14ac:dyDescent="0.25">
      <c r="A302">
        <v>1.8063499999999999</v>
      </c>
      <c r="B302">
        <v>1.0052099999999999</v>
      </c>
      <c r="C302">
        <v>1.5657399999999999</v>
      </c>
      <c r="D302">
        <v>0.767571</v>
      </c>
      <c r="E302">
        <v>1.09568</v>
      </c>
      <c r="F302">
        <v>1.2448699999999999</v>
      </c>
      <c r="G302">
        <f t="shared" si="4"/>
        <v>1.1358142</v>
      </c>
    </row>
    <row r="303" spans="1:7" x14ac:dyDescent="0.25">
      <c r="A303">
        <v>1.8123899999999999</v>
      </c>
      <c r="B303">
        <v>1.00803</v>
      </c>
      <c r="C303">
        <v>1.5535000000000001</v>
      </c>
      <c r="D303">
        <v>0.77267399999999997</v>
      </c>
      <c r="E303">
        <v>1.09812</v>
      </c>
      <c r="F303">
        <v>1.25648</v>
      </c>
      <c r="G303">
        <f t="shared" si="4"/>
        <v>1.1377608000000001</v>
      </c>
    </row>
    <row r="304" spans="1:7" x14ac:dyDescent="0.25">
      <c r="A304">
        <v>1.81843</v>
      </c>
      <c r="B304">
        <v>1.01522</v>
      </c>
      <c r="C304">
        <v>1.5409900000000001</v>
      </c>
      <c r="D304">
        <v>0.76758800000000005</v>
      </c>
      <c r="E304">
        <v>1.0971200000000001</v>
      </c>
      <c r="F304">
        <v>1.26054</v>
      </c>
      <c r="G304">
        <f t="shared" si="4"/>
        <v>1.1362916000000001</v>
      </c>
    </row>
    <row r="305" spans="1:7" x14ac:dyDescent="0.25">
      <c r="A305">
        <v>1.82447</v>
      </c>
      <c r="B305">
        <v>1.0199800000000001</v>
      </c>
      <c r="C305">
        <v>1.53426</v>
      </c>
      <c r="D305">
        <v>0.758158</v>
      </c>
      <c r="E305">
        <v>1.09585</v>
      </c>
      <c r="F305">
        <v>1.25787</v>
      </c>
      <c r="G305">
        <f t="shared" si="4"/>
        <v>1.1332236000000002</v>
      </c>
    </row>
    <row r="306" spans="1:7" x14ac:dyDescent="0.25">
      <c r="A306">
        <v>1.8305100000000001</v>
      </c>
      <c r="B306">
        <v>1.01745</v>
      </c>
      <c r="C306">
        <v>1.5376700000000001</v>
      </c>
      <c r="D306">
        <v>0.75392199999999998</v>
      </c>
      <c r="E306">
        <v>1.0990500000000001</v>
      </c>
      <c r="F306">
        <v>1.2562199999999999</v>
      </c>
      <c r="G306">
        <f t="shared" si="4"/>
        <v>1.1328624</v>
      </c>
    </row>
    <row r="307" spans="1:7" x14ac:dyDescent="0.25">
      <c r="A307">
        <v>1.8365499999999999</v>
      </c>
      <c r="B307">
        <v>1.0109900000000001</v>
      </c>
      <c r="C307">
        <v>1.55115</v>
      </c>
      <c r="D307">
        <v>0.758185</v>
      </c>
      <c r="E307">
        <v>1.1082700000000001</v>
      </c>
      <c r="F307">
        <v>1.26308</v>
      </c>
      <c r="G307">
        <f t="shared" si="4"/>
        <v>1.1383350000000001</v>
      </c>
    </row>
    <row r="308" spans="1:7" x14ac:dyDescent="0.25">
      <c r="A308">
        <v>1.8426</v>
      </c>
      <c r="B308">
        <v>1.0084599999999999</v>
      </c>
      <c r="C308">
        <v>1.57054</v>
      </c>
      <c r="D308">
        <v>0.76513699999999996</v>
      </c>
      <c r="E308">
        <v>1.12012</v>
      </c>
      <c r="F308">
        <v>1.2788900000000001</v>
      </c>
      <c r="G308">
        <f t="shared" si="4"/>
        <v>1.1486294000000001</v>
      </c>
    </row>
    <row r="309" spans="1:7" x14ac:dyDescent="0.25">
      <c r="A309">
        <v>1.8486400000000001</v>
      </c>
      <c r="B309">
        <v>1.01454</v>
      </c>
      <c r="C309">
        <v>1.5906</v>
      </c>
      <c r="D309">
        <v>0.76638899999999999</v>
      </c>
      <c r="E309">
        <v>1.1292599999999999</v>
      </c>
      <c r="F309">
        <v>1.2977000000000001</v>
      </c>
      <c r="G309">
        <f t="shared" si="4"/>
        <v>1.1596977999999998</v>
      </c>
    </row>
    <row r="310" spans="1:7" x14ac:dyDescent="0.25">
      <c r="A310">
        <v>1.8546800000000001</v>
      </c>
      <c r="B310">
        <v>1.02803</v>
      </c>
      <c r="C310">
        <v>1.60731</v>
      </c>
      <c r="D310">
        <v>0.75873599999999997</v>
      </c>
      <c r="E310">
        <v>1.1320699999999999</v>
      </c>
      <c r="F310">
        <v>1.31162</v>
      </c>
      <c r="G310">
        <f t="shared" si="4"/>
        <v>1.1675532</v>
      </c>
    </row>
    <row r="311" spans="1:7" x14ac:dyDescent="0.25">
      <c r="A311">
        <v>1.8607199999999999</v>
      </c>
      <c r="B311">
        <v>1.0428599999999999</v>
      </c>
      <c r="C311">
        <v>1.6190500000000001</v>
      </c>
      <c r="D311">
        <v>0.74739100000000003</v>
      </c>
      <c r="E311">
        <v>1.1291800000000001</v>
      </c>
      <c r="F311">
        <v>1.31576</v>
      </c>
      <c r="G311">
        <f t="shared" si="4"/>
        <v>1.1708482</v>
      </c>
    </row>
    <row r="312" spans="1:7" x14ac:dyDescent="0.25">
      <c r="A312">
        <v>1.86676</v>
      </c>
      <c r="B312">
        <v>1.0522</v>
      </c>
      <c r="C312">
        <v>1.6271100000000001</v>
      </c>
      <c r="D312">
        <v>0.74215699999999996</v>
      </c>
      <c r="E312">
        <v>1.1258699999999999</v>
      </c>
      <c r="F312">
        <v>1.3127599999999999</v>
      </c>
      <c r="G312">
        <f t="shared" si="4"/>
        <v>1.1720193999999999</v>
      </c>
    </row>
    <row r="313" spans="1:7" x14ac:dyDescent="0.25">
      <c r="A313">
        <v>1.8728</v>
      </c>
      <c r="B313">
        <v>1.0555300000000001</v>
      </c>
      <c r="C313">
        <v>1.63401</v>
      </c>
      <c r="D313">
        <v>0.74745099999999998</v>
      </c>
      <c r="E313">
        <v>1.1274999999999999</v>
      </c>
      <c r="F313">
        <v>1.3110200000000001</v>
      </c>
      <c r="G313">
        <f t="shared" si="4"/>
        <v>1.1751022</v>
      </c>
    </row>
    <row r="314" spans="1:7" x14ac:dyDescent="0.25">
      <c r="A314">
        <v>1.8788400000000001</v>
      </c>
      <c r="B314">
        <v>1.0589200000000001</v>
      </c>
      <c r="C314">
        <v>1.63988</v>
      </c>
      <c r="D314">
        <v>0.757073</v>
      </c>
      <c r="E314">
        <v>1.13384</v>
      </c>
      <c r="F314">
        <v>1.3153699999999999</v>
      </c>
      <c r="G314">
        <f t="shared" si="4"/>
        <v>1.1810166</v>
      </c>
    </row>
    <row r="315" spans="1:7" x14ac:dyDescent="0.25">
      <c r="A315">
        <v>1.8848800000000001</v>
      </c>
      <c r="B315">
        <v>1.0663100000000001</v>
      </c>
      <c r="C315">
        <v>1.64192</v>
      </c>
      <c r="D315">
        <v>0.76208600000000004</v>
      </c>
      <c r="E315">
        <v>1.1399600000000001</v>
      </c>
      <c r="F315">
        <v>1.32274</v>
      </c>
      <c r="G315">
        <f t="shared" si="4"/>
        <v>1.1866032</v>
      </c>
    </row>
    <row r="316" spans="1:7" x14ac:dyDescent="0.25">
      <c r="A316">
        <v>1.89093</v>
      </c>
      <c r="B316">
        <v>1.07491</v>
      </c>
      <c r="C316">
        <v>1.63771</v>
      </c>
      <c r="D316">
        <v>0.76101600000000003</v>
      </c>
      <c r="E316">
        <v>1.1419299999999999</v>
      </c>
      <c r="F316">
        <v>1.3269200000000001</v>
      </c>
      <c r="G316">
        <f t="shared" si="4"/>
        <v>1.1884972</v>
      </c>
    </row>
    <row r="317" spans="1:7" x14ac:dyDescent="0.25">
      <c r="A317">
        <v>1.89697</v>
      </c>
      <c r="B317">
        <v>1.0784100000000001</v>
      </c>
      <c r="C317">
        <v>1.6282700000000001</v>
      </c>
      <c r="D317">
        <v>0.76023700000000005</v>
      </c>
      <c r="E317">
        <v>1.14005</v>
      </c>
      <c r="F317">
        <v>1.3245499999999999</v>
      </c>
      <c r="G317">
        <f t="shared" si="4"/>
        <v>1.1863034000000003</v>
      </c>
    </row>
    <row r="318" spans="1:7" x14ac:dyDescent="0.25">
      <c r="A318">
        <v>1.9030100000000001</v>
      </c>
      <c r="B318">
        <v>1.0735399999999999</v>
      </c>
      <c r="C318">
        <v>1.6189</v>
      </c>
      <c r="D318">
        <v>0.76727599999999996</v>
      </c>
      <c r="E318">
        <v>1.1383399999999999</v>
      </c>
      <c r="F318">
        <v>1.31765</v>
      </c>
      <c r="G318">
        <f t="shared" si="4"/>
        <v>1.1831412000000001</v>
      </c>
    </row>
    <row r="319" spans="1:7" x14ac:dyDescent="0.25">
      <c r="A319">
        <v>1.9090499999999999</v>
      </c>
      <c r="B319">
        <v>1.0648299999999999</v>
      </c>
      <c r="C319">
        <v>1.6167400000000001</v>
      </c>
      <c r="D319">
        <v>0.78387600000000002</v>
      </c>
      <c r="E319">
        <v>1.1412899999999999</v>
      </c>
      <c r="F319">
        <v>1.31213</v>
      </c>
      <c r="G319">
        <f t="shared" si="4"/>
        <v>1.1837731999999999</v>
      </c>
    </row>
    <row r="320" spans="1:7" x14ac:dyDescent="0.25">
      <c r="A320">
        <v>1.91509</v>
      </c>
      <c r="B320">
        <v>1.06189</v>
      </c>
      <c r="C320">
        <v>1.6261699999999999</v>
      </c>
      <c r="D320">
        <v>0.80288199999999998</v>
      </c>
      <c r="E320">
        <v>1.1499200000000001</v>
      </c>
      <c r="F320">
        <v>1.3132600000000001</v>
      </c>
      <c r="G320">
        <f t="shared" si="4"/>
        <v>1.1908243999999999</v>
      </c>
    </row>
    <row r="321" spans="1:7" x14ac:dyDescent="0.25">
      <c r="A321">
        <v>1.92113</v>
      </c>
      <c r="B321">
        <v>1.0703100000000001</v>
      </c>
      <c r="C321">
        <v>1.6447700000000001</v>
      </c>
      <c r="D321">
        <v>0.81299100000000002</v>
      </c>
      <c r="E321">
        <v>1.1600600000000001</v>
      </c>
      <c r="F321">
        <v>1.32161</v>
      </c>
      <c r="G321">
        <f t="shared" si="4"/>
        <v>1.2019481999999999</v>
      </c>
    </row>
    <row r="322" spans="1:7" x14ac:dyDescent="0.25">
      <c r="A322">
        <v>1.92717</v>
      </c>
      <c r="B322">
        <v>1.08511</v>
      </c>
      <c r="C322">
        <v>1.6647700000000001</v>
      </c>
      <c r="D322">
        <v>0.81061700000000003</v>
      </c>
      <c r="E322">
        <v>1.16553</v>
      </c>
      <c r="F322">
        <v>1.3328800000000001</v>
      </c>
      <c r="G322">
        <f t="shared" si="4"/>
        <v>1.2117814</v>
      </c>
    </row>
    <row r="323" spans="1:7" x14ac:dyDescent="0.25">
      <c r="A323">
        <v>1.9332100000000001</v>
      </c>
      <c r="B323">
        <v>1.09511</v>
      </c>
      <c r="C323">
        <v>1.68076</v>
      </c>
      <c r="D323">
        <v>0.80401400000000001</v>
      </c>
      <c r="E323">
        <v>1.16439</v>
      </c>
      <c r="F323">
        <v>1.34236</v>
      </c>
      <c r="G323">
        <f t="shared" si="4"/>
        <v>1.2173268000000002</v>
      </c>
    </row>
    <row r="324" spans="1:7" x14ac:dyDescent="0.25">
      <c r="A324">
        <v>1.93926</v>
      </c>
      <c r="B324">
        <v>1.09545</v>
      </c>
      <c r="C324">
        <v>1.69493</v>
      </c>
      <c r="D324">
        <v>0.80309799999999998</v>
      </c>
      <c r="E324">
        <v>1.16046</v>
      </c>
      <c r="F324">
        <v>1.3489800000000001</v>
      </c>
      <c r="G324">
        <f t="shared" ref="G324:G387" si="5">AVERAGE(B324:F324)</f>
        <v>1.2205835999999999</v>
      </c>
    </row>
    <row r="325" spans="1:7" x14ac:dyDescent="0.25">
      <c r="A325">
        <v>1.9453</v>
      </c>
      <c r="B325">
        <v>1.09293</v>
      </c>
      <c r="C325">
        <v>1.7128300000000001</v>
      </c>
      <c r="D325">
        <v>0.81042400000000003</v>
      </c>
      <c r="E325">
        <v>1.1587000000000001</v>
      </c>
      <c r="F325">
        <v>1.35456</v>
      </c>
      <c r="G325">
        <f t="shared" si="5"/>
        <v>1.2258888000000001</v>
      </c>
    </row>
    <row r="326" spans="1:7" x14ac:dyDescent="0.25">
      <c r="A326">
        <v>1.9513400000000001</v>
      </c>
      <c r="B326">
        <v>1.099</v>
      </c>
      <c r="C326">
        <v>1.73587</v>
      </c>
      <c r="D326">
        <v>0.82104900000000003</v>
      </c>
      <c r="E326">
        <v>1.1610499999999999</v>
      </c>
      <c r="F326">
        <v>1.3604700000000001</v>
      </c>
      <c r="G326">
        <f t="shared" si="5"/>
        <v>1.2354878</v>
      </c>
    </row>
    <row r="327" spans="1:7" x14ac:dyDescent="0.25">
      <c r="A327">
        <v>1.9573799999999999</v>
      </c>
      <c r="B327">
        <v>1.1198699999999999</v>
      </c>
      <c r="C327">
        <v>1.75749</v>
      </c>
      <c r="D327">
        <v>0.82742400000000005</v>
      </c>
      <c r="E327">
        <v>1.1655</v>
      </c>
      <c r="F327">
        <v>1.36598</v>
      </c>
      <c r="G327">
        <f t="shared" si="5"/>
        <v>1.2472528000000001</v>
      </c>
    </row>
    <row r="328" spans="1:7" x14ac:dyDescent="0.25">
      <c r="A328">
        <v>1.9634199999999999</v>
      </c>
      <c r="B328">
        <v>1.14934</v>
      </c>
      <c r="C328">
        <v>1.76633</v>
      </c>
      <c r="D328">
        <v>0.82641900000000001</v>
      </c>
      <c r="E328">
        <v>1.16777</v>
      </c>
      <c r="F328">
        <v>1.3692899999999999</v>
      </c>
      <c r="G328">
        <f t="shared" si="5"/>
        <v>1.2558298000000001</v>
      </c>
    </row>
    <row r="329" spans="1:7" x14ac:dyDescent="0.25">
      <c r="A329">
        <v>1.96946</v>
      </c>
      <c r="B329">
        <v>1.1689499999999999</v>
      </c>
      <c r="C329">
        <v>1.75789</v>
      </c>
      <c r="D329">
        <v>0.82281599999999999</v>
      </c>
      <c r="E329">
        <v>1.1651400000000001</v>
      </c>
      <c r="F329">
        <v>1.3701000000000001</v>
      </c>
      <c r="G329">
        <f t="shared" si="5"/>
        <v>1.2569792</v>
      </c>
    </row>
    <row r="330" spans="1:7" x14ac:dyDescent="0.25">
      <c r="A330">
        <v>1.9755</v>
      </c>
      <c r="B330">
        <v>1.1645300000000001</v>
      </c>
      <c r="C330">
        <v>1.7419199999999999</v>
      </c>
      <c r="D330">
        <v>0.82336100000000001</v>
      </c>
      <c r="E330">
        <v>1.1593199999999999</v>
      </c>
      <c r="F330">
        <v>1.3706199999999999</v>
      </c>
      <c r="G330">
        <f t="shared" si="5"/>
        <v>1.2519502</v>
      </c>
    </row>
    <row r="331" spans="1:7" x14ac:dyDescent="0.25">
      <c r="A331">
        <v>1.9815400000000001</v>
      </c>
      <c r="B331">
        <v>1.1431100000000001</v>
      </c>
      <c r="C331">
        <v>1.7333400000000001</v>
      </c>
      <c r="D331">
        <v>0.82871300000000003</v>
      </c>
      <c r="E331">
        <v>1.1545099999999999</v>
      </c>
      <c r="F331">
        <v>1.3735299999999999</v>
      </c>
      <c r="G331">
        <f t="shared" si="5"/>
        <v>1.2466405999999999</v>
      </c>
    </row>
    <row r="332" spans="1:7" x14ac:dyDescent="0.25">
      <c r="A332">
        <v>1.98759</v>
      </c>
      <c r="B332">
        <v>1.12479</v>
      </c>
      <c r="C332">
        <v>1.74041</v>
      </c>
      <c r="D332">
        <v>0.83331900000000003</v>
      </c>
      <c r="E332">
        <v>1.15391</v>
      </c>
      <c r="F332">
        <v>1.3795999999999999</v>
      </c>
      <c r="G332">
        <f t="shared" si="5"/>
        <v>1.2464058</v>
      </c>
    </row>
    <row r="333" spans="1:7" x14ac:dyDescent="0.25">
      <c r="A333">
        <v>1.99363</v>
      </c>
      <c r="B333">
        <v>1.1257999999999999</v>
      </c>
      <c r="C333">
        <v>1.7592300000000001</v>
      </c>
      <c r="D333">
        <v>0.83209299999999997</v>
      </c>
      <c r="E333">
        <v>1.15791</v>
      </c>
      <c r="F333">
        <v>1.3868400000000001</v>
      </c>
      <c r="G333">
        <f t="shared" si="5"/>
        <v>1.2523746</v>
      </c>
    </row>
    <row r="334" spans="1:7" x14ac:dyDescent="0.25">
      <c r="A334">
        <v>1.9996700000000001</v>
      </c>
      <c r="B334">
        <v>1.1491199999999999</v>
      </c>
      <c r="C334">
        <v>1.77216</v>
      </c>
      <c r="D334">
        <v>0.82728699999999999</v>
      </c>
      <c r="E334">
        <v>1.1637599999999999</v>
      </c>
      <c r="F334">
        <v>1.39141</v>
      </c>
      <c r="G334">
        <f t="shared" si="5"/>
        <v>1.2607474000000001</v>
      </c>
    </row>
    <row r="335" spans="1:7" x14ac:dyDescent="0.25">
      <c r="A335">
        <v>2.0057100000000001</v>
      </c>
      <c r="B335">
        <v>1.1805600000000001</v>
      </c>
      <c r="C335">
        <v>1.7608299999999999</v>
      </c>
      <c r="D335">
        <v>0.82718700000000001</v>
      </c>
      <c r="E335">
        <v>1.1670100000000001</v>
      </c>
      <c r="F335">
        <v>1.39052</v>
      </c>
      <c r="G335">
        <f t="shared" si="5"/>
        <v>1.2652214000000002</v>
      </c>
    </row>
    <row r="336" spans="1:7" x14ac:dyDescent="0.25">
      <c r="A336">
        <v>2.0117500000000001</v>
      </c>
      <c r="B336">
        <v>1.1972499999999999</v>
      </c>
      <c r="C336">
        <v>1.72967</v>
      </c>
      <c r="D336">
        <v>0.83669300000000002</v>
      </c>
      <c r="E336">
        <v>1.16496</v>
      </c>
      <c r="F336">
        <v>1.38506</v>
      </c>
      <c r="G336">
        <f t="shared" si="5"/>
        <v>1.2627266000000001</v>
      </c>
    </row>
    <row r="337" spans="1:7" x14ac:dyDescent="0.25">
      <c r="A337">
        <v>2.0177900000000002</v>
      </c>
      <c r="B337">
        <v>1.18889</v>
      </c>
      <c r="C337">
        <v>1.70126</v>
      </c>
      <c r="D337">
        <v>0.85166299999999995</v>
      </c>
      <c r="E337">
        <v>1.15812</v>
      </c>
      <c r="F337">
        <v>1.37791</v>
      </c>
      <c r="G337">
        <f t="shared" si="5"/>
        <v>1.2555685999999999</v>
      </c>
    </row>
    <row r="338" spans="1:7" x14ac:dyDescent="0.25">
      <c r="A338">
        <v>2.0238299999999998</v>
      </c>
      <c r="B338">
        <v>1.1652</v>
      </c>
      <c r="C338">
        <v>1.6939299999999999</v>
      </c>
      <c r="D338">
        <v>0.86187199999999997</v>
      </c>
      <c r="E338">
        <v>1.1486799999999999</v>
      </c>
      <c r="F338">
        <v>1.37059</v>
      </c>
      <c r="G338">
        <f t="shared" si="5"/>
        <v>1.2480544</v>
      </c>
    </row>
    <row r="339" spans="1:7" x14ac:dyDescent="0.25">
      <c r="A339">
        <v>2.0298799999999999</v>
      </c>
      <c r="B339">
        <v>1.1429800000000001</v>
      </c>
      <c r="C339">
        <v>1.71305</v>
      </c>
      <c r="D339">
        <v>0.85872400000000004</v>
      </c>
      <c r="E339">
        <v>1.13897</v>
      </c>
      <c r="F339">
        <v>1.3627100000000001</v>
      </c>
      <c r="G339">
        <f t="shared" si="5"/>
        <v>1.2432867999999999</v>
      </c>
    </row>
    <row r="340" spans="1:7" x14ac:dyDescent="0.25">
      <c r="A340">
        <v>2.03592</v>
      </c>
      <c r="B340">
        <v>1.13374</v>
      </c>
      <c r="C340">
        <v>1.74854</v>
      </c>
      <c r="D340">
        <v>0.84427799999999997</v>
      </c>
      <c r="E340">
        <v>1.1315900000000001</v>
      </c>
      <c r="F340">
        <v>1.3542799999999999</v>
      </c>
      <c r="G340">
        <f t="shared" si="5"/>
        <v>1.2424856</v>
      </c>
    </row>
    <row r="341" spans="1:7" x14ac:dyDescent="0.25">
      <c r="A341">
        <v>2.04196</v>
      </c>
      <c r="B341">
        <v>1.1384799999999999</v>
      </c>
      <c r="C341">
        <v>1.77654</v>
      </c>
      <c r="D341">
        <v>0.83229399999999998</v>
      </c>
      <c r="E341">
        <v>1.1290100000000001</v>
      </c>
      <c r="F341">
        <v>1.3482400000000001</v>
      </c>
      <c r="G341">
        <f t="shared" si="5"/>
        <v>1.2449128000000003</v>
      </c>
    </row>
    <row r="342" spans="1:7" x14ac:dyDescent="0.25">
      <c r="A342">
        <v>2.048</v>
      </c>
      <c r="B342">
        <v>1.1495</v>
      </c>
      <c r="C342">
        <v>1.78227</v>
      </c>
      <c r="D342">
        <v>0.83431900000000003</v>
      </c>
      <c r="E342">
        <v>1.13164</v>
      </c>
      <c r="F342">
        <v>1.34866</v>
      </c>
      <c r="G342">
        <f t="shared" si="5"/>
        <v>1.2492778</v>
      </c>
    </row>
    <row r="343" spans="1:7" x14ac:dyDescent="0.25">
      <c r="A343">
        <v>2.0540400000000001</v>
      </c>
      <c r="B343">
        <v>1.16035</v>
      </c>
      <c r="C343">
        <v>1.7775000000000001</v>
      </c>
      <c r="D343">
        <v>0.84776700000000005</v>
      </c>
      <c r="E343">
        <v>1.1370199999999999</v>
      </c>
      <c r="F343">
        <v>1.35606</v>
      </c>
      <c r="G343">
        <f t="shared" si="5"/>
        <v>1.2557394</v>
      </c>
    </row>
    <row r="344" spans="1:7" x14ac:dyDescent="0.25">
      <c r="A344">
        <v>2.0600800000000001</v>
      </c>
      <c r="B344">
        <v>1.1720999999999999</v>
      </c>
      <c r="C344">
        <v>1.78078</v>
      </c>
      <c r="D344">
        <v>0.86020300000000005</v>
      </c>
      <c r="E344">
        <v>1.1419299999999999</v>
      </c>
      <c r="F344">
        <v>1.3667499999999999</v>
      </c>
      <c r="G344">
        <f t="shared" si="5"/>
        <v>1.2643525999999998</v>
      </c>
    </row>
    <row r="345" spans="1:7" x14ac:dyDescent="0.25">
      <c r="A345">
        <v>2.0661200000000002</v>
      </c>
      <c r="B345">
        <v>1.18947</v>
      </c>
      <c r="C345">
        <v>1.7995699999999999</v>
      </c>
      <c r="D345">
        <v>0.86087800000000003</v>
      </c>
      <c r="E345">
        <v>1.1444799999999999</v>
      </c>
      <c r="F345">
        <v>1.3756600000000001</v>
      </c>
      <c r="G345">
        <f t="shared" si="5"/>
        <v>1.2740116000000001</v>
      </c>
    </row>
    <row r="346" spans="1:7" x14ac:dyDescent="0.25">
      <c r="A346">
        <v>2.0721599999999998</v>
      </c>
      <c r="B346">
        <v>1.21387</v>
      </c>
      <c r="C346">
        <v>1.8280400000000001</v>
      </c>
      <c r="D346">
        <v>0.85047600000000001</v>
      </c>
      <c r="E346">
        <v>1.14496</v>
      </c>
      <c r="F346">
        <v>1.3794999999999999</v>
      </c>
      <c r="G346">
        <f t="shared" si="5"/>
        <v>1.2833692000000001</v>
      </c>
    </row>
    <row r="347" spans="1:7" x14ac:dyDescent="0.25">
      <c r="A347">
        <v>2.0782099999999999</v>
      </c>
      <c r="B347">
        <v>1.23868</v>
      </c>
      <c r="C347">
        <v>1.8489500000000001</v>
      </c>
      <c r="D347">
        <v>0.841754</v>
      </c>
      <c r="E347">
        <v>1.14541</v>
      </c>
      <c r="F347">
        <v>1.37931</v>
      </c>
      <c r="G347">
        <f t="shared" si="5"/>
        <v>1.2908208000000001</v>
      </c>
    </row>
    <row r="348" spans="1:7" x14ac:dyDescent="0.25">
      <c r="A348">
        <v>2.0842499999999999</v>
      </c>
      <c r="B348">
        <v>1.2532300000000001</v>
      </c>
      <c r="C348">
        <v>1.8470599999999999</v>
      </c>
      <c r="D348">
        <v>0.84628599999999998</v>
      </c>
      <c r="E348">
        <v>1.14699</v>
      </c>
      <c r="F348">
        <v>1.3790899999999999</v>
      </c>
      <c r="G348">
        <f t="shared" si="5"/>
        <v>1.2945312</v>
      </c>
    </row>
    <row r="349" spans="1:7" x14ac:dyDescent="0.25">
      <c r="A349">
        <v>2.09029</v>
      </c>
      <c r="B349">
        <v>1.2547200000000001</v>
      </c>
      <c r="C349">
        <v>1.82589</v>
      </c>
      <c r="D349">
        <v>0.86211199999999999</v>
      </c>
      <c r="E349">
        <v>1.1479600000000001</v>
      </c>
      <c r="F349">
        <v>1.3806</v>
      </c>
      <c r="G349">
        <f t="shared" si="5"/>
        <v>1.2942564000000001</v>
      </c>
    </row>
    <row r="350" spans="1:7" x14ac:dyDescent="0.25">
      <c r="A350">
        <v>2.09633</v>
      </c>
      <c r="B350">
        <v>1.2503500000000001</v>
      </c>
      <c r="C350">
        <v>1.8001</v>
      </c>
      <c r="D350">
        <v>0.87716899999999998</v>
      </c>
      <c r="E350">
        <v>1.1451800000000001</v>
      </c>
      <c r="F350">
        <v>1.3814</v>
      </c>
      <c r="G350">
        <f t="shared" si="5"/>
        <v>1.2908398000000001</v>
      </c>
    </row>
    <row r="351" spans="1:7" x14ac:dyDescent="0.25">
      <c r="A351">
        <v>2.1023700000000001</v>
      </c>
      <c r="B351">
        <v>1.24813</v>
      </c>
      <c r="C351">
        <v>1.7797499999999999</v>
      </c>
      <c r="D351">
        <v>0.88090900000000005</v>
      </c>
      <c r="E351">
        <v>1.1370400000000001</v>
      </c>
      <c r="F351">
        <v>1.3775500000000001</v>
      </c>
      <c r="G351">
        <f t="shared" si="5"/>
        <v>1.2846758</v>
      </c>
    </row>
    <row r="352" spans="1:7" x14ac:dyDescent="0.25">
      <c r="A352">
        <v>2.1084100000000001</v>
      </c>
      <c r="B352">
        <v>1.2500800000000001</v>
      </c>
      <c r="C352">
        <v>1.7663899999999999</v>
      </c>
      <c r="D352">
        <v>0.87341100000000005</v>
      </c>
      <c r="E352">
        <v>1.12541</v>
      </c>
      <c r="F352">
        <v>1.3675600000000001</v>
      </c>
      <c r="G352">
        <f t="shared" si="5"/>
        <v>1.2765701999999999</v>
      </c>
    </row>
    <row r="353" spans="1:7" x14ac:dyDescent="0.25">
      <c r="A353">
        <v>2.1144500000000002</v>
      </c>
      <c r="B353">
        <v>1.25084</v>
      </c>
      <c r="C353">
        <v>1.7562599999999999</v>
      </c>
      <c r="D353">
        <v>0.86594199999999999</v>
      </c>
      <c r="E353">
        <v>1.1157699999999999</v>
      </c>
      <c r="F353">
        <v>1.35534</v>
      </c>
      <c r="G353">
        <f t="shared" si="5"/>
        <v>1.2688303999999999</v>
      </c>
    </row>
    <row r="354" spans="1:7" x14ac:dyDescent="0.25">
      <c r="A354">
        <v>2.1204900000000002</v>
      </c>
      <c r="B354">
        <v>1.2442</v>
      </c>
      <c r="C354">
        <v>1.7471399999999999</v>
      </c>
      <c r="D354">
        <v>0.86943899999999996</v>
      </c>
      <c r="E354">
        <v>1.11307</v>
      </c>
      <c r="F354">
        <v>1.34806</v>
      </c>
      <c r="G354">
        <f t="shared" si="5"/>
        <v>1.2643818</v>
      </c>
    </row>
    <row r="355" spans="1:7" x14ac:dyDescent="0.25">
      <c r="A355">
        <v>2.1265399999999999</v>
      </c>
      <c r="B355">
        <v>1.23298</v>
      </c>
      <c r="C355">
        <v>1.7426600000000001</v>
      </c>
      <c r="D355">
        <v>0.881552</v>
      </c>
      <c r="E355">
        <v>1.11625</v>
      </c>
      <c r="F355">
        <v>1.3486400000000001</v>
      </c>
      <c r="G355">
        <f t="shared" si="5"/>
        <v>1.2644164</v>
      </c>
    </row>
    <row r="356" spans="1:7" x14ac:dyDescent="0.25">
      <c r="A356">
        <v>2.1325799999999999</v>
      </c>
      <c r="B356">
        <v>1.22651</v>
      </c>
      <c r="C356">
        <v>1.7473099999999999</v>
      </c>
      <c r="D356">
        <v>0.88882000000000005</v>
      </c>
      <c r="E356">
        <v>1.1188100000000001</v>
      </c>
      <c r="F356">
        <v>1.3526100000000001</v>
      </c>
      <c r="G356">
        <f t="shared" si="5"/>
        <v>1.266812</v>
      </c>
    </row>
    <row r="357" spans="1:7" x14ac:dyDescent="0.25">
      <c r="A357">
        <v>2.13862</v>
      </c>
      <c r="B357">
        <v>1.23051</v>
      </c>
      <c r="C357">
        <v>1.7599899999999999</v>
      </c>
      <c r="D357">
        <v>0.88036000000000003</v>
      </c>
      <c r="E357">
        <v>1.1143700000000001</v>
      </c>
      <c r="F357">
        <v>1.3525799999999999</v>
      </c>
      <c r="G357">
        <f t="shared" si="5"/>
        <v>1.2675619999999999</v>
      </c>
    </row>
    <row r="358" spans="1:7" x14ac:dyDescent="0.25">
      <c r="A358">
        <v>2.14466</v>
      </c>
      <c r="B358">
        <v>1.24278</v>
      </c>
      <c r="C358">
        <v>1.7731600000000001</v>
      </c>
      <c r="D358">
        <v>0.85822299999999996</v>
      </c>
      <c r="E358">
        <v>1.10137</v>
      </c>
      <c r="F358">
        <v>1.3445400000000001</v>
      </c>
      <c r="G358">
        <f t="shared" si="5"/>
        <v>1.2640146000000001</v>
      </c>
    </row>
    <row r="359" spans="1:7" x14ac:dyDescent="0.25">
      <c r="A359">
        <v>2.1507000000000001</v>
      </c>
      <c r="B359">
        <v>1.2543200000000001</v>
      </c>
      <c r="C359">
        <v>1.7779199999999999</v>
      </c>
      <c r="D359">
        <v>0.83695600000000003</v>
      </c>
      <c r="E359">
        <v>1.0854900000000001</v>
      </c>
      <c r="F359">
        <v>1.3324100000000001</v>
      </c>
      <c r="G359">
        <f t="shared" si="5"/>
        <v>1.2574192</v>
      </c>
    </row>
    <row r="360" spans="1:7" x14ac:dyDescent="0.25">
      <c r="A360">
        <v>2.1567400000000001</v>
      </c>
      <c r="B360">
        <v>1.25742</v>
      </c>
      <c r="C360">
        <v>1.7746</v>
      </c>
      <c r="D360">
        <v>0.83186000000000004</v>
      </c>
      <c r="E360">
        <v>1.0771200000000001</v>
      </c>
      <c r="F360">
        <v>1.3264</v>
      </c>
      <c r="G360">
        <f t="shared" si="5"/>
        <v>1.2534800000000001</v>
      </c>
    </row>
    <row r="361" spans="1:7" x14ac:dyDescent="0.25">
      <c r="A361">
        <v>2.1627800000000001</v>
      </c>
      <c r="B361">
        <v>1.2565599999999999</v>
      </c>
      <c r="C361">
        <v>1.77525</v>
      </c>
      <c r="D361">
        <v>0.84375</v>
      </c>
      <c r="E361">
        <v>1.0825</v>
      </c>
      <c r="F361">
        <v>1.33243</v>
      </c>
      <c r="G361">
        <f t="shared" si="5"/>
        <v>1.2580979999999999</v>
      </c>
    </row>
    <row r="362" spans="1:7" x14ac:dyDescent="0.25">
      <c r="A362">
        <v>2.1688200000000002</v>
      </c>
      <c r="B362">
        <v>1.26355</v>
      </c>
      <c r="C362">
        <v>1.7898499999999999</v>
      </c>
      <c r="D362">
        <v>0.85707</v>
      </c>
      <c r="E362">
        <v>1.0975699999999999</v>
      </c>
      <c r="F362">
        <v>1.34398</v>
      </c>
      <c r="G362">
        <f t="shared" si="5"/>
        <v>1.2704040000000001</v>
      </c>
    </row>
    <row r="363" spans="1:7" x14ac:dyDescent="0.25">
      <c r="A363">
        <v>2.1748699999999999</v>
      </c>
      <c r="B363">
        <v>1.2833300000000001</v>
      </c>
      <c r="C363">
        <v>1.81613</v>
      </c>
      <c r="D363">
        <v>0.85685900000000004</v>
      </c>
      <c r="E363">
        <v>1.1122700000000001</v>
      </c>
      <c r="F363">
        <v>1.34741</v>
      </c>
      <c r="G363">
        <f t="shared" si="5"/>
        <v>1.2831998</v>
      </c>
    </row>
    <row r="364" spans="1:7" x14ac:dyDescent="0.25">
      <c r="A364">
        <v>2.1809099999999999</v>
      </c>
      <c r="B364">
        <v>1.3090999999999999</v>
      </c>
      <c r="C364">
        <v>1.8410500000000001</v>
      </c>
      <c r="D364">
        <v>0.84468399999999999</v>
      </c>
      <c r="E364">
        <v>1.1185</v>
      </c>
      <c r="F364">
        <v>1.3343</v>
      </c>
      <c r="G364">
        <f t="shared" si="5"/>
        <v>1.2895268</v>
      </c>
    </row>
    <row r="365" spans="1:7" x14ac:dyDescent="0.25">
      <c r="A365">
        <v>2.1869499999999999</v>
      </c>
      <c r="B365">
        <v>1.3257399999999999</v>
      </c>
      <c r="C365">
        <v>1.8481700000000001</v>
      </c>
      <c r="D365">
        <v>0.835368</v>
      </c>
      <c r="E365">
        <v>1.1144700000000001</v>
      </c>
      <c r="F365">
        <v>1.30921</v>
      </c>
      <c r="G365">
        <f t="shared" si="5"/>
        <v>1.2865915999999999</v>
      </c>
    </row>
    <row r="366" spans="1:7" x14ac:dyDescent="0.25">
      <c r="A366">
        <v>2.19299</v>
      </c>
      <c r="B366">
        <v>1.3208</v>
      </c>
      <c r="C366">
        <v>1.83127</v>
      </c>
      <c r="D366">
        <v>0.84189099999999994</v>
      </c>
      <c r="E366">
        <v>1.1039600000000001</v>
      </c>
      <c r="F366">
        <v>1.2861100000000001</v>
      </c>
      <c r="G366">
        <f t="shared" si="5"/>
        <v>1.2768062</v>
      </c>
    </row>
    <row r="367" spans="1:7" x14ac:dyDescent="0.25">
      <c r="A367">
        <v>2.19903</v>
      </c>
      <c r="B367">
        <v>1.29793</v>
      </c>
      <c r="C367">
        <v>1.8021199999999999</v>
      </c>
      <c r="D367">
        <v>0.86388299999999996</v>
      </c>
      <c r="E367">
        <v>1.0917300000000001</v>
      </c>
      <c r="F367">
        <v>1.27729</v>
      </c>
      <c r="G367">
        <f t="shared" si="5"/>
        <v>1.2665906</v>
      </c>
    </row>
    <row r="368" spans="1:7" x14ac:dyDescent="0.25">
      <c r="A368">
        <v>2.2050700000000001</v>
      </c>
      <c r="B368">
        <v>1.2742500000000001</v>
      </c>
      <c r="C368">
        <v>1.77877</v>
      </c>
      <c r="D368">
        <v>0.88675999999999999</v>
      </c>
      <c r="E368">
        <v>1.0797300000000001</v>
      </c>
      <c r="F368">
        <v>1.28522</v>
      </c>
      <c r="G368">
        <f t="shared" si="5"/>
        <v>1.2609460000000001</v>
      </c>
    </row>
    <row r="369" spans="1:7" x14ac:dyDescent="0.25">
      <c r="A369">
        <v>2.2111100000000001</v>
      </c>
      <c r="B369">
        <v>1.2647999999999999</v>
      </c>
      <c r="C369">
        <v>1.7703899999999999</v>
      </c>
      <c r="D369">
        <v>0.89349000000000001</v>
      </c>
      <c r="E369">
        <v>1.06803</v>
      </c>
      <c r="F369">
        <v>1.3008599999999999</v>
      </c>
      <c r="G369">
        <f t="shared" si="5"/>
        <v>1.259514</v>
      </c>
    </row>
    <row r="370" spans="1:7" x14ac:dyDescent="0.25">
      <c r="A370">
        <v>2.2171599999999998</v>
      </c>
      <c r="B370">
        <v>1.2709900000000001</v>
      </c>
      <c r="C370">
        <v>1.77359</v>
      </c>
      <c r="D370">
        <v>0.88303799999999999</v>
      </c>
      <c r="E370">
        <v>1.0586500000000001</v>
      </c>
      <c r="F370">
        <v>1.30789</v>
      </c>
      <c r="G370">
        <f t="shared" si="5"/>
        <v>1.2588315999999999</v>
      </c>
    </row>
    <row r="371" spans="1:7" x14ac:dyDescent="0.25">
      <c r="A371">
        <v>2.2231999999999998</v>
      </c>
      <c r="B371">
        <v>1.2775099999999999</v>
      </c>
      <c r="C371">
        <v>1.77932</v>
      </c>
      <c r="D371">
        <v>0.87264900000000001</v>
      </c>
      <c r="E371">
        <v>1.0563</v>
      </c>
      <c r="F371">
        <v>1.2968200000000001</v>
      </c>
      <c r="G371">
        <f t="shared" si="5"/>
        <v>1.2565198</v>
      </c>
    </row>
    <row r="372" spans="1:7" x14ac:dyDescent="0.25">
      <c r="A372">
        <v>2.2292399999999999</v>
      </c>
      <c r="B372">
        <v>1.2668299999999999</v>
      </c>
      <c r="C372">
        <v>1.7855700000000001</v>
      </c>
      <c r="D372">
        <v>0.87620500000000001</v>
      </c>
      <c r="E372">
        <v>1.0631600000000001</v>
      </c>
      <c r="F372">
        <v>1.2763</v>
      </c>
      <c r="G372">
        <f t="shared" si="5"/>
        <v>1.2536130000000001</v>
      </c>
    </row>
    <row r="373" spans="1:7" x14ac:dyDescent="0.25">
      <c r="A373">
        <v>2.2352799999999999</v>
      </c>
      <c r="B373">
        <v>1.2407300000000001</v>
      </c>
      <c r="C373">
        <v>1.79952</v>
      </c>
      <c r="D373">
        <v>0.889405</v>
      </c>
      <c r="E373">
        <v>1.0749200000000001</v>
      </c>
      <c r="F373">
        <v>1.26044</v>
      </c>
      <c r="G373">
        <f t="shared" si="5"/>
        <v>1.2530030000000001</v>
      </c>
    </row>
    <row r="374" spans="1:7" x14ac:dyDescent="0.25">
      <c r="A374">
        <v>2.24132</v>
      </c>
      <c r="B374">
        <v>1.21482</v>
      </c>
      <c r="C374">
        <v>1.82721</v>
      </c>
      <c r="D374">
        <v>0.89726600000000001</v>
      </c>
      <c r="E374">
        <v>1.0835999999999999</v>
      </c>
      <c r="F374">
        <v>1.25414</v>
      </c>
      <c r="G374">
        <f t="shared" si="5"/>
        <v>1.2554072000000001</v>
      </c>
    </row>
    <row r="375" spans="1:7" x14ac:dyDescent="0.25">
      <c r="A375">
        <v>2.24736</v>
      </c>
      <c r="B375">
        <v>1.2017</v>
      </c>
      <c r="C375">
        <v>1.86754</v>
      </c>
      <c r="D375">
        <v>0.88841599999999998</v>
      </c>
      <c r="E375">
        <v>1.0825</v>
      </c>
      <c r="F375">
        <v>1.254</v>
      </c>
      <c r="G375">
        <f t="shared" si="5"/>
        <v>1.2588311999999999</v>
      </c>
    </row>
    <row r="376" spans="1:7" x14ac:dyDescent="0.25">
      <c r="A376">
        <v>2.2534000000000001</v>
      </c>
      <c r="B376">
        <v>1.20686</v>
      </c>
      <c r="C376">
        <v>1.9112100000000001</v>
      </c>
      <c r="D376">
        <v>0.86453500000000005</v>
      </c>
      <c r="E376">
        <v>1.0702700000000001</v>
      </c>
      <c r="F376">
        <v>1.2544299999999999</v>
      </c>
      <c r="G376">
        <f t="shared" si="5"/>
        <v>1.2614610000000002</v>
      </c>
    </row>
    <row r="377" spans="1:7" x14ac:dyDescent="0.25">
      <c r="A377">
        <v>2.2594400000000001</v>
      </c>
      <c r="B377">
        <v>1.2279</v>
      </c>
      <c r="C377">
        <v>1.94167</v>
      </c>
      <c r="D377">
        <v>0.84157499999999996</v>
      </c>
      <c r="E377">
        <v>1.0545199999999999</v>
      </c>
      <c r="F377">
        <v>1.2527699999999999</v>
      </c>
      <c r="G377">
        <f t="shared" si="5"/>
        <v>1.263687</v>
      </c>
    </row>
    <row r="378" spans="1:7" x14ac:dyDescent="0.25">
      <c r="A378">
        <v>2.2654899999999998</v>
      </c>
      <c r="B378">
        <v>1.25183</v>
      </c>
      <c r="C378">
        <v>1.94651</v>
      </c>
      <c r="D378">
        <v>0.83845599999999998</v>
      </c>
      <c r="E378">
        <v>1.04952</v>
      </c>
      <c r="F378">
        <v>1.2527900000000001</v>
      </c>
      <c r="G378">
        <f t="shared" si="5"/>
        <v>1.2678212</v>
      </c>
    </row>
    <row r="379" spans="1:7" x14ac:dyDescent="0.25">
      <c r="A379">
        <v>2.2715299999999998</v>
      </c>
      <c r="B379">
        <v>1.26326</v>
      </c>
      <c r="C379">
        <v>1.9329000000000001</v>
      </c>
      <c r="D379">
        <v>0.855989</v>
      </c>
      <c r="E379">
        <v>1.06172</v>
      </c>
      <c r="F379">
        <v>1.26014</v>
      </c>
      <c r="G379">
        <f t="shared" si="5"/>
        <v>1.2748018000000001</v>
      </c>
    </row>
    <row r="380" spans="1:7" x14ac:dyDescent="0.25">
      <c r="A380">
        <v>2.2775699999999999</v>
      </c>
      <c r="B380">
        <v>1.26214</v>
      </c>
      <c r="C380">
        <v>1.9146000000000001</v>
      </c>
      <c r="D380">
        <v>0.87325600000000003</v>
      </c>
      <c r="E380">
        <v>1.0798399999999999</v>
      </c>
      <c r="F380">
        <v>1.27339</v>
      </c>
      <c r="G380">
        <f t="shared" si="5"/>
        <v>1.2806451999999999</v>
      </c>
    </row>
    <row r="381" spans="1:7" x14ac:dyDescent="0.25">
      <c r="A381">
        <v>2.2836099999999999</v>
      </c>
      <c r="B381">
        <v>1.2586299999999999</v>
      </c>
      <c r="C381">
        <v>1.89337</v>
      </c>
      <c r="D381">
        <v>0.87356400000000001</v>
      </c>
      <c r="E381">
        <v>1.08687</v>
      </c>
      <c r="F381">
        <v>1.28545</v>
      </c>
      <c r="G381">
        <f t="shared" si="5"/>
        <v>1.2795768000000001</v>
      </c>
    </row>
    <row r="382" spans="1:7" x14ac:dyDescent="0.25">
      <c r="A382">
        <v>2.28965</v>
      </c>
      <c r="B382">
        <v>1.2585</v>
      </c>
      <c r="C382">
        <v>1.8642799999999999</v>
      </c>
      <c r="D382">
        <v>0.86148999999999998</v>
      </c>
      <c r="E382">
        <v>1.0758300000000001</v>
      </c>
      <c r="F382">
        <v>1.2910600000000001</v>
      </c>
      <c r="G382">
        <f t="shared" si="5"/>
        <v>1.2702319999999998</v>
      </c>
    </row>
    <row r="383" spans="1:7" x14ac:dyDescent="0.25">
      <c r="A383">
        <v>2.29569</v>
      </c>
      <c r="B383">
        <v>1.2616099999999999</v>
      </c>
      <c r="C383">
        <v>1.8278700000000001</v>
      </c>
      <c r="D383">
        <v>0.85382999999999998</v>
      </c>
      <c r="E383">
        <v>1.0536000000000001</v>
      </c>
      <c r="F383">
        <v>1.29</v>
      </c>
      <c r="G383">
        <f t="shared" si="5"/>
        <v>1.257382</v>
      </c>
    </row>
    <row r="384" spans="1:7" x14ac:dyDescent="0.25">
      <c r="A384">
        <v>2.3017300000000001</v>
      </c>
      <c r="B384">
        <v>1.26559</v>
      </c>
      <c r="C384">
        <v>1.7955099999999999</v>
      </c>
      <c r="D384">
        <v>0.86428700000000003</v>
      </c>
      <c r="E384">
        <v>1.0356000000000001</v>
      </c>
      <c r="F384">
        <v>1.2865</v>
      </c>
      <c r="G384">
        <f t="shared" si="5"/>
        <v>1.2494973999999999</v>
      </c>
    </row>
    <row r="385" spans="1:7" x14ac:dyDescent="0.25">
      <c r="A385">
        <v>2.3077700000000001</v>
      </c>
      <c r="B385">
        <v>1.2690300000000001</v>
      </c>
      <c r="C385">
        <v>1.7826299999999999</v>
      </c>
      <c r="D385">
        <v>0.89178599999999997</v>
      </c>
      <c r="E385">
        <v>1.03477</v>
      </c>
      <c r="F385">
        <v>1.28518</v>
      </c>
      <c r="G385">
        <f t="shared" si="5"/>
        <v>1.2526792</v>
      </c>
    </row>
    <row r="386" spans="1:7" x14ac:dyDescent="0.25">
      <c r="A386">
        <v>2.3138200000000002</v>
      </c>
      <c r="B386">
        <v>1.27224</v>
      </c>
      <c r="C386">
        <v>1.79362</v>
      </c>
      <c r="D386">
        <v>0.91817899999999997</v>
      </c>
      <c r="E386">
        <v>1.05101</v>
      </c>
      <c r="F386">
        <v>1.28627</v>
      </c>
      <c r="G386">
        <f t="shared" si="5"/>
        <v>1.2642637999999999</v>
      </c>
    </row>
    <row r="387" spans="1:7" x14ac:dyDescent="0.25">
      <c r="A387">
        <v>2.3198599999999998</v>
      </c>
      <c r="B387">
        <v>1.27518</v>
      </c>
      <c r="C387">
        <v>1.81423</v>
      </c>
      <c r="D387">
        <v>0.92498899999999995</v>
      </c>
      <c r="E387">
        <v>1.07107</v>
      </c>
      <c r="F387">
        <v>1.28606</v>
      </c>
      <c r="G387">
        <f t="shared" si="5"/>
        <v>1.2743058</v>
      </c>
    </row>
    <row r="388" spans="1:7" x14ac:dyDescent="0.25">
      <c r="A388">
        <v>2.3258999999999999</v>
      </c>
      <c r="B388">
        <v>1.27634</v>
      </c>
      <c r="C388">
        <v>1.82175</v>
      </c>
      <c r="D388">
        <v>0.91290800000000005</v>
      </c>
      <c r="E388">
        <v>1.0799000000000001</v>
      </c>
      <c r="F388">
        <v>1.2822199999999999</v>
      </c>
      <c r="G388">
        <f t="shared" ref="G388:G451" si="6">AVERAGE(B388:F388)</f>
        <v>1.2746236</v>
      </c>
    </row>
    <row r="389" spans="1:7" x14ac:dyDescent="0.25">
      <c r="A389">
        <v>2.3319399999999999</v>
      </c>
      <c r="B389">
        <v>1.27495</v>
      </c>
      <c r="C389">
        <v>1.80674</v>
      </c>
      <c r="D389">
        <v>0.897872</v>
      </c>
      <c r="E389">
        <v>1.07247</v>
      </c>
      <c r="F389">
        <v>1.2770300000000001</v>
      </c>
      <c r="G389">
        <f t="shared" si="6"/>
        <v>1.2658124000000002</v>
      </c>
    </row>
    <row r="390" spans="1:7" x14ac:dyDescent="0.25">
      <c r="A390">
        <v>2.3379799999999999</v>
      </c>
      <c r="B390">
        <v>1.2742</v>
      </c>
      <c r="C390">
        <v>1.78528</v>
      </c>
      <c r="D390">
        <v>0.894486</v>
      </c>
      <c r="E390">
        <v>1.05646</v>
      </c>
      <c r="F390">
        <v>1.2757000000000001</v>
      </c>
      <c r="G390">
        <f t="shared" si="6"/>
        <v>1.2572251999999999</v>
      </c>
    </row>
    <row r="391" spans="1:7" x14ac:dyDescent="0.25">
      <c r="A391">
        <v>2.34402</v>
      </c>
      <c r="B391">
        <v>1.2807999999999999</v>
      </c>
      <c r="C391">
        <v>1.7845800000000001</v>
      </c>
      <c r="D391">
        <v>0.90403599999999995</v>
      </c>
      <c r="E391">
        <v>1.04443</v>
      </c>
      <c r="F391">
        <v>1.2811699999999999</v>
      </c>
      <c r="G391">
        <f t="shared" si="6"/>
        <v>1.2590032</v>
      </c>
    </row>
    <row r="392" spans="1:7" x14ac:dyDescent="0.25">
      <c r="A392">
        <v>2.35006</v>
      </c>
      <c r="B392">
        <v>1.2982499999999999</v>
      </c>
      <c r="C392">
        <v>1.8182100000000001</v>
      </c>
      <c r="D392">
        <v>0.911605</v>
      </c>
      <c r="E392">
        <v>1.0422899999999999</v>
      </c>
      <c r="F392">
        <v>1.28949</v>
      </c>
      <c r="G392">
        <f t="shared" si="6"/>
        <v>1.2719689999999999</v>
      </c>
    </row>
    <row r="393" spans="1:7" x14ac:dyDescent="0.25">
      <c r="A393">
        <v>2.3561000000000001</v>
      </c>
      <c r="B393">
        <v>1.3197000000000001</v>
      </c>
      <c r="C393">
        <v>1.87225</v>
      </c>
      <c r="D393">
        <v>0.90120100000000003</v>
      </c>
      <c r="E393">
        <v>1.0444899999999999</v>
      </c>
      <c r="F393">
        <v>1.29234</v>
      </c>
      <c r="G393">
        <f t="shared" si="6"/>
        <v>1.2859962</v>
      </c>
    </row>
    <row r="394" spans="1:7" x14ac:dyDescent="0.25">
      <c r="A394">
        <v>2.3621500000000002</v>
      </c>
      <c r="B394">
        <v>1.33111</v>
      </c>
      <c r="C394">
        <v>1.9114899999999999</v>
      </c>
      <c r="D394">
        <v>0.87654299999999996</v>
      </c>
      <c r="E394">
        <v>1.0415099999999999</v>
      </c>
      <c r="F394">
        <v>1.28603</v>
      </c>
      <c r="G394">
        <f t="shared" si="6"/>
        <v>1.2893365999999999</v>
      </c>
    </row>
    <row r="395" spans="1:7" x14ac:dyDescent="0.25">
      <c r="A395">
        <v>2.3681899999999998</v>
      </c>
      <c r="B395">
        <v>1.32389</v>
      </c>
      <c r="C395">
        <v>1.90842</v>
      </c>
      <c r="D395">
        <v>0.85602299999999998</v>
      </c>
      <c r="E395">
        <v>1.03057</v>
      </c>
      <c r="F395">
        <v>1.2751699999999999</v>
      </c>
      <c r="G395">
        <f t="shared" si="6"/>
        <v>1.2788146</v>
      </c>
    </row>
    <row r="396" spans="1:7" x14ac:dyDescent="0.25">
      <c r="A396">
        <v>2.3742299999999998</v>
      </c>
      <c r="B396">
        <v>1.3040700000000001</v>
      </c>
      <c r="C396">
        <v>1.87107</v>
      </c>
      <c r="D396">
        <v>0.85410699999999995</v>
      </c>
      <c r="E396">
        <v>1.0182</v>
      </c>
      <c r="F396">
        <v>1.2680400000000001</v>
      </c>
      <c r="G396">
        <f t="shared" si="6"/>
        <v>1.2630973999999999</v>
      </c>
    </row>
    <row r="397" spans="1:7" x14ac:dyDescent="0.25">
      <c r="A397">
        <v>2.3802699999999999</v>
      </c>
      <c r="B397">
        <v>1.28908</v>
      </c>
      <c r="C397">
        <v>1.8337300000000001</v>
      </c>
      <c r="D397">
        <v>0.87139800000000001</v>
      </c>
      <c r="E397">
        <v>1.0147600000000001</v>
      </c>
      <c r="F397">
        <v>1.2704599999999999</v>
      </c>
      <c r="G397">
        <f t="shared" si="6"/>
        <v>1.2558856</v>
      </c>
    </row>
    <row r="398" spans="1:7" x14ac:dyDescent="0.25">
      <c r="A398">
        <v>2.3863099999999999</v>
      </c>
      <c r="B398">
        <v>1.29542</v>
      </c>
      <c r="C398">
        <v>1.8269299999999999</v>
      </c>
      <c r="D398">
        <v>0.89199799999999996</v>
      </c>
      <c r="E398">
        <v>1.0256799999999999</v>
      </c>
      <c r="F398">
        <v>1.28054</v>
      </c>
      <c r="G398">
        <f t="shared" si="6"/>
        <v>1.2641135999999999</v>
      </c>
    </row>
    <row r="399" spans="1:7" x14ac:dyDescent="0.25">
      <c r="A399">
        <v>2.39235</v>
      </c>
      <c r="B399">
        <v>1.32263</v>
      </c>
      <c r="C399">
        <v>1.85019</v>
      </c>
      <c r="D399">
        <v>0.89638499999999999</v>
      </c>
      <c r="E399">
        <v>1.04322</v>
      </c>
      <c r="F399">
        <v>1.28731</v>
      </c>
      <c r="G399">
        <f t="shared" si="6"/>
        <v>1.2799469999999999</v>
      </c>
    </row>
    <row r="400" spans="1:7" x14ac:dyDescent="0.25">
      <c r="A400">
        <v>2.39839</v>
      </c>
      <c r="B400">
        <v>1.34612</v>
      </c>
      <c r="C400">
        <v>1.8570599999999999</v>
      </c>
      <c r="D400">
        <v>0.88733200000000001</v>
      </c>
      <c r="E400">
        <v>1.0501199999999999</v>
      </c>
      <c r="F400">
        <v>1.2813600000000001</v>
      </c>
      <c r="G400">
        <f t="shared" si="6"/>
        <v>1.2843983999999999</v>
      </c>
    </row>
    <row r="401" spans="1:7" x14ac:dyDescent="0.25">
      <c r="A401">
        <v>2.4044400000000001</v>
      </c>
      <c r="B401">
        <v>1.3395999999999999</v>
      </c>
      <c r="C401">
        <v>1.8027500000000001</v>
      </c>
      <c r="D401">
        <v>0.884243</v>
      </c>
      <c r="E401">
        <v>1.03874</v>
      </c>
      <c r="F401">
        <v>1.26695</v>
      </c>
      <c r="G401">
        <f t="shared" si="6"/>
        <v>1.2664566000000002</v>
      </c>
    </row>
    <row r="402" spans="1:7" x14ac:dyDescent="0.25">
      <c r="A402">
        <v>2.4104800000000002</v>
      </c>
      <c r="B402">
        <v>1.30626</v>
      </c>
      <c r="C402">
        <v>1.7128699999999999</v>
      </c>
      <c r="D402">
        <v>0.89627500000000004</v>
      </c>
      <c r="E402">
        <v>1.01817</v>
      </c>
      <c r="F402">
        <v>1.2557700000000001</v>
      </c>
      <c r="G402">
        <f t="shared" si="6"/>
        <v>1.2378689999999999</v>
      </c>
    </row>
    <row r="403" spans="1:7" x14ac:dyDescent="0.25">
      <c r="A403">
        <v>2.4165199999999998</v>
      </c>
      <c r="B403">
        <v>1.27041</v>
      </c>
      <c r="C403">
        <v>1.64083</v>
      </c>
      <c r="D403">
        <v>0.91593999999999998</v>
      </c>
      <c r="E403">
        <v>1.00176</v>
      </c>
      <c r="F403">
        <v>1.2549999999999999</v>
      </c>
      <c r="G403">
        <f t="shared" si="6"/>
        <v>1.216788</v>
      </c>
    </row>
    <row r="404" spans="1:7" x14ac:dyDescent="0.25">
      <c r="A404">
        <v>2.4225599999999998</v>
      </c>
      <c r="B404">
        <v>1.25197</v>
      </c>
      <c r="C404">
        <v>1.6160099999999999</v>
      </c>
      <c r="D404">
        <v>0.92727300000000001</v>
      </c>
      <c r="E404">
        <v>0.99702000000000002</v>
      </c>
      <c r="F404">
        <v>1.26309</v>
      </c>
      <c r="G404">
        <f t="shared" si="6"/>
        <v>1.2110726000000001</v>
      </c>
    </row>
    <row r="405" spans="1:7" x14ac:dyDescent="0.25">
      <c r="A405">
        <v>2.4285999999999999</v>
      </c>
      <c r="B405">
        <v>1.2557199999999999</v>
      </c>
      <c r="C405">
        <v>1.6418299999999999</v>
      </c>
      <c r="D405">
        <v>0.91988599999999998</v>
      </c>
      <c r="E405">
        <v>1.00336</v>
      </c>
      <c r="F405">
        <v>1.27172</v>
      </c>
      <c r="G405">
        <f t="shared" si="6"/>
        <v>1.2185032</v>
      </c>
    </row>
    <row r="406" spans="1:7" x14ac:dyDescent="0.25">
      <c r="A406">
        <v>2.4346399999999999</v>
      </c>
      <c r="B406">
        <v>1.2704299999999999</v>
      </c>
      <c r="C406">
        <v>1.6967099999999999</v>
      </c>
      <c r="D406">
        <v>0.90049500000000005</v>
      </c>
      <c r="E406">
        <v>1.01389</v>
      </c>
      <c r="F406">
        <v>1.27339</v>
      </c>
      <c r="G406">
        <f t="shared" si="6"/>
        <v>1.2309829999999999</v>
      </c>
    </row>
    <row r="407" spans="1:7" x14ac:dyDescent="0.25">
      <c r="A407">
        <v>2.44068</v>
      </c>
      <c r="B407">
        <v>1.27766</v>
      </c>
      <c r="C407">
        <v>1.73916</v>
      </c>
      <c r="D407">
        <v>0.88567399999999996</v>
      </c>
      <c r="E407">
        <v>1.02156</v>
      </c>
      <c r="F407">
        <v>1.2702199999999999</v>
      </c>
      <c r="G407">
        <f t="shared" si="6"/>
        <v>1.2388547999999999</v>
      </c>
    </row>
    <row r="408" spans="1:7" x14ac:dyDescent="0.25">
      <c r="A408">
        <v>2.44672</v>
      </c>
      <c r="B408">
        <v>1.27058</v>
      </c>
      <c r="C408">
        <v>1.7441599999999999</v>
      </c>
      <c r="D408">
        <v>0.88425200000000004</v>
      </c>
      <c r="E408">
        <v>1.0259799999999999</v>
      </c>
      <c r="F408">
        <v>1.2719800000000001</v>
      </c>
      <c r="G408">
        <f t="shared" si="6"/>
        <v>1.2393904</v>
      </c>
    </row>
    <row r="409" spans="1:7" x14ac:dyDescent="0.25">
      <c r="A409">
        <v>2.4527700000000001</v>
      </c>
      <c r="B409">
        <v>1.2613700000000001</v>
      </c>
      <c r="C409">
        <v>1.7323200000000001</v>
      </c>
      <c r="D409">
        <v>0.88933300000000004</v>
      </c>
      <c r="E409">
        <v>1.0332399999999999</v>
      </c>
      <c r="F409">
        <v>1.28562</v>
      </c>
      <c r="G409">
        <f t="shared" si="6"/>
        <v>1.2403765999999998</v>
      </c>
    </row>
    <row r="410" spans="1:7" x14ac:dyDescent="0.25">
      <c r="A410">
        <v>2.4588100000000002</v>
      </c>
      <c r="B410">
        <v>1.2680100000000001</v>
      </c>
      <c r="C410">
        <v>1.7417800000000001</v>
      </c>
      <c r="D410">
        <v>0.88302999999999998</v>
      </c>
      <c r="E410">
        <v>1.0497700000000001</v>
      </c>
      <c r="F410">
        <v>1.3086800000000001</v>
      </c>
      <c r="G410">
        <f t="shared" si="6"/>
        <v>1.2502540000000002</v>
      </c>
    </row>
    <row r="411" spans="1:7" x14ac:dyDescent="0.25">
      <c r="A411">
        <v>2.4648500000000002</v>
      </c>
      <c r="B411">
        <v>1.2973600000000001</v>
      </c>
      <c r="C411">
        <v>1.79609</v>
      </c>
      <c r="D411">
        <v>0.85574499999999998</v>
      </c>
      <c r="E411">
        <v>1.0753299999999999</v>
      </c>
      <c r="F411">
        <v>1.32931</v>
      </c>
      <c r="G411">
        <f t="shared" si="6"/>
        <v>1.270767</v>
      </c>
    </row>
    <row r="412" spans="1:7" x14ac:dyDescent="0.25">
      <c r="A412">
        <v>2.4708899999999998</v>
      </c>
      <c r="B412">
        <v>1.3326899999999999</v>
      </c>
      <c r="C412">
        <v>1.8872500000000001</v>
      </c>
      <c r="D412">
        <v>0.82482599999999995</v>
      </c>
      <c r="E412">
        <v>1.0991599999999999</v>
      </c>
      <c r="F412">
        <v>1.33718</v>
      </c>
      <c r="G412">
        <f t="shared" si="6"/>
        <v>1.2962212000000002</v>
      </c>
    </row>
    <row r="413" spans="1:7" x14ac:dyDescent="0.25">
      <c r="A413">
        <v>2.4769299999999999</v>
      </c>
      <c r="B413">
        <v>1.3445199999999999</v>
      </c>
      <c r="C413">
        <v>1.9639200000000001</v>
      </c>
      <c r="D413">
        <v>0.81548200000000004</v>
      </c>
      <c r="E413">
        <v>1.10883</v>
      </c>
      <c r="F413">
        <v>1.3367500000000001</v>
      </c>
      <c r="G413">
        <f t="shared" si="6"/>
        <v>1.3139004000000001</v>
      </c>
    </row>
    <row r="414" spans="1:7" x14ac:dyDescent="0.25">
      <c r="A414">
        <v>2.4829699999999999</v>
      </c>
      <c r="B414">
        <v>1.32748</v>
      </c>
      <c r="C414">
        <v>1.9688699999999999</v>
      </c>
      <c r="D414">
        <v>0.83094400000000002</v>
      </c>
      <c r="E414">
        <v>1.10408</v>
      </c>
      <c r="F414">
        <v>1.3379099999999999</v>
      </c>
      <c r="G414">
        <f t="shared" si="6"/>
        <v>1.3138567999999999</v>
      </c>
    </row>
    <row r="415" spans="1:7" x14ac:dyDescent="0.25">
      <c r="A415">
        <v>2.4890099999999999</v>
      </c>
      <c r="B415">
        <v>1.3014600000000001</v>
      </c>
      <c r="C415">
        <v>1.9061999999999999</v>
      </c>
      <c r="D415">
        <v>0.85400799999999999</v>
      </c>
      <c r="E415">
        <v>1.0926100000000001</v>
      </c>
      <c r="F415">
        <v>1.3397399999999999</v>
      </c>
      <c r="G415">
        <f t="shared" si="6"/>
        <v>1.2988035999999998</v>
      </c>
    </row>
    <row r="416" spans="1:7" x14ac:dyDescent="0.25">
      <c r="A416">
        <v>2.49505</v>
      </c>
      <c r="B416">
        <v>1.2839400000000001</v>
      </c>
      <c r="C416">
        <v>1.8210599999999999</v>
      </c>
      <c r="D416">
        <v>0.86401099999999997</v>
      </c>
      <c r="E416">
        <v>1.0791599999999999</v>
      </c>
      <c r="F416">
        <v>1.32917</v>
      </c>
      <c r="G416">
        <f t="shared" si="6"/>
        <v>1.2754681999999999</v>
      </c>
    </row>
    <row r="417" spans="1:7" x14ac:dyDescent="0.25">
      <c r="A417">
        <v>2.5011000000000001</v>
      </c>
      <c r="B417">
        <v>1.27969</v>
      </c>
      <c r="C417">
        <v>1.75014</v>
      </c>
      <c r="D417">
        <v>0.85333499999999995</v>
      </c>
      <c r="E417">
        <v>1.0628899999999999</v>
      </c>
      <c r="F417">
        <v>1.2914699999999999</v>
      </c>
      <c r="G417">
        <f t="shared" si="6"/>
        <v>1.2475049999999999</v>
      </c>
    </row>
    <row r="418" spans="1:7" x14ac:dyDescent="0.25">
      <c r="A418">
        <v>2.5071400000000001</v>
      </c>
      <c r="B418">
        <v>1.2813699999999999</v>
      </c>
      <c r="C418">
        <v>1.71424</v>
      </c>
      <c r="D418">
        <v>0.83561200000000002</v>
      </c>
      <c r="E418">
        <v>1.0404599999999999</v>
      </c>
      <c r="F418">
        <v>1.22973</v>
      </c>
      <c r="G418">
        <f t="shared" si="6"/>
        <v>1.2202823999999999</v>
      </c>
    </row>
    <row r="419" spans="1:7" x14ac:dyDescent="0.25">
      <c r="A419">
        <v>2.5131800000000002</v>
      </c>
      <c r="B419">
        <v>1.27624</v>
      </c>
      <c r="C419">
        <v>1.7201</v>
      </c>
      <c r="D419">
        <v>0.834758</v>
      </c>
      <c r="E419">
        <v>1.01248</v>
      </c>
      <c r="F419">
        <v>1.1732100000000001</v>
      </c>
      <c r="G419">
        <f t="shared" si="6"/>
        <v>1.2033575999999999</v>
      </c>
    </row>
    <row r="420" spans="1:7" x14ac:dyDescent="0.25">
      <c r="A420">
        <v>2.5192199999999998</v>
      </c>
      <c r="B420">
        <v>1.26373</v>
      </c>
      <c r="C420">
        <v>1.75539</v>
      </c>
      <c r="D420">
        <v>0.8619</v>
      </c>
      <c r="E420">
        <v>0.986931</v>
      </c>
      <c r="F420">
        <v>1.1540299999999999</v>
      </c>
      <c r="G420">
        <f t="shared" si="6"/>
        <v>1.2043961999999999</v>
      </c>
    </row>
    <row r="421" spans="1:7" x14ac:dyDescent="0.25">
      <c r="A421">
        <v>2.5252599999999998</v>
      </c>
      <c r="B421">
        <v>1.2588200000000001</v>
      </c>
      <c r="C421">
        <v>1.7908999999999999</v>
      </c>
      <c r="D421">
        <v>0.90404099999999998</v>
      </c>
      <c r="E421">
        <v>0.97261799999999998</v>
      </c>
      <c r="F421">
        <v>1.1822999999999999</v>
      </c>
      <c r="G421">
        <f t="shared" si="6"/>
        <v>1.2217357999999998</v>
      </c>
    </row>
    <row r="422" spans="1:7" x14ac:dyDescent="0.25">
      <c r="A422">
        <v>2.5312999999999999</v>
      </c>
      <c r="B422">
        <v>1.27193</v>
      </c>
      <c r="C422">
        <v>1.7992699999999999</v>
      </c>
      <c r="D422">
        <v>0.93552800000000003</v>
      </c>
      <c r="E422">
        <v>0.97232300000000005</v>
      </c>
      <c r="F422">
        <v>1.2441500000000001</v>
      </c>
      <c r="G422">
        <f t="shared" si="6"/>
        <v>1.2446402000000001</v>
      </c>
    </row>
    <row r="423" spans="1:7" x14ac:dyDescent="0.25">
      <c r="A423">
        <v>2.5373399999999999</v>
      </c>
      <c r="B423">
        <v>1.2955099999999999</v>
      </c>
      <c r="C423">
        <v>1.7738400000000001</v>
      </c>
      <c r="D423">
        <v>0.94077999999999995</v>
      </c>
      <c r="E423">
        <v>0.98363400000000001</v>
      </c>
      <c r="F423">
        <v>1.3077399999999999</v>
      </c>
      <c r="G423">
        <f t="shared" si="6"/>
        <v>1.2603008</v>
      </c>
    </row>
    <row r="424" spans="1:7" x14ac:dyDescent="0.25">
      <c r="A424">
        <v>2.54338</v>
      </c>
      <c r="B424">
        <v>1.3057300000000001</v>
      </c>
      <c r="C424">
        <v>1.73106</v>
      </c>
      <c r="D424">
        <v>0.92681000000000002</v>
      </c>
      <c r="E424">
        <v>1.00214</v>
      </c>
      <c r="F424">
        <v>1.33596</v>
      </c>
      <c r="G424">
        <f t="shared" si="6"/>
        <v>1.26034</v>
      </c>
    </row>
    <row r="425" spans="1:7" x14ac:dyDescent="0.25">
      <c r="A425">
        <v>2.5494300000000001</v>
      </c>
      <c r="B425">
        <v>1.28363</v>
      </c>
      <c r="C425">
        <v>1.6989700000000001</v>
      </c>
      <c r="D425">
        <v>0.91376100000000005</v>
      </c>
      <c r="E425">
        <v>1.02319</v>
      </c>
      <c r="F425">
        <v>1.32155</v>
      </c>
      <c r="G425">
        <f t="shared" si="6"/>
        <v>1.2482202</v>
      </c>
    </row>
    <row r="426" spans="1:7" x14ac:dyDescent="0.25">
      <c r="A426">
        <v>2.5554700000000001</v>
      </c>
      <c r="B426">
        <v>1.2450399999999999</v>
      </c>
      <c r="C426">
        <v>1.70191</v>
      </c>
      <c r="D426">
        <v>0.91455500000000001</v>
      </c>
      <c r="E426">
        <v>1.04301</v>
      </c>
      <c r="F426">
        <v>1.30027</v>
      </c>
      <c r="G426">
        <f t="shared" si="6"/>
        <v>1.2409570000000001</v>
      </c>
    </row>
    <row r="427" spans="1:7" x14ac:dyDescent="0.25">
      <c r="A427">
        <v>2.5615100000000002</v>
      </c>
      <c r="B427">
        <v>1.22726</v>
      </c>
      <c r="C427">
        <v>1.7473099999999999</v>
      </c>
      <c r="D427">
        <v>0.92266099999999995</v>
      </c>
      <c r="E427">
        <v>1.05921</v>
      </c>
      <c r="F427">
        <v>1.30637</v>
      </c>
      <c r="G427">
        <f t="shared" si="6"/>
        <v>1.2525622000000001</v>
      </c>
    </row>
    <row r="428" spans="1:7" x14ac:dyDescent="0.25">
      <c r="A428">
        <v>2.5675500000000002</v>
      </c>
      <c r="B428">
        <v>1.2509600000000001</v>
      </c>
      <c r="C428">
        <v>1.8202400000000001</v>
      </c>
      <c r="D428">
        <v>0.922288</v>
      </c>
      <c r="E428">
        <v>1.0700099999999999</v>
      </c>
      <c r="F428">
        <v>1.33928</v>
      </c>
      <c r="G428">
        <f t="shared" si="6"/>
        <v>1.2805556</v>
      </c>
    </row>
    <row r="429" spans="1:7" x14ac:dyDescent="0.25">
      <c r="A429">
        <v>2.5735899999999998</v>
      </c>
      <c r="B429">
        <v>1.3105500000000001</v>
      </c>
      <c r="C429">
        <v>1.8897200000000001</v>
      </c>
      <c r="D429">
        <v>0.91125900000000004</v>
      </c>
      <c r="E429">
        <v>1.0735300000000001</v>
      </c>
      <c r="F429">
        <v>1.3697999999999999</v>
      </c>
      <c r="G429">
        <f t="shared" si="6"/>
        <v>1.3109717999999999</v>
      </c>
    </row>
    <row r="430" spans="1:7" x14ac:dyDescent="0.25">
      <c r="A430">
        <v>2.5796299999999999</v>
      </c>
      <c r="B430">
        <v>1.3798999999999999</v>
      </c>
      <c r="C430">
        <v>1.9256800000000001</v>
      </c>
      <c r="D430">
        <v>0.90399799999999997</v>
      </c>
      <c r="E430">
        <v>1.0689500000000001</v>
      </c>
      <c r="F430">
        <v>1.36815</v>
      </c>
      <c r="G430">
        <f t="shared" si="6"/>
        <v>1.3293355999999998</v>
      </c>
    </row>
    <row r="431" spans="1:7" x14ac:dyDescent="0.25">
      <c r="A431">
        <v>2.5856699999999999</v>
      </c>
      <c r="B431">
        <v>1.41889</v>
      </c>
      <c r="C431">
        <v>1.92055</v>
      </c>
      <c r="D431">
        <v>0.91484600000000005</v>
      </c>
      <c r="E431">
        <v>1.0583</v>
      </c>
      <c r="F431">
        <v>1.3338699999999999</v>
      </c>
      <c r="G431">
        <f t="shared" si="6"/>
        <v>1.3292911999999999</v>
      </c>
    </row>
    <row r="432" spans="1:7" x14ac:dyDescent="0.25">
      <c r="A432">
        <v>2.59172</v>
      </c>
      <c r="B432">
        <v>1.4024399999999999</v>
      </c>
      <c r="C432">
        <v>1.8956</v>
      </c>
      <c r="D432">
        <v>0.94362100000000004</v>
      </c>
      <c r="E432">
        <v>1.0468299999999999</v>
      </c>
      <c r="F432">
        <v>1.29592</v>
      </c>
      <c r="G432">
        <f t="shared" si="6"/>
        <v>1.3168821999999998</v>
      </c>
    </row>
    <row r="433" spans="1:7" x14ac:dyDescent="0.25">
      <c r="A433">
        <v>2.5977600000000001</v>
      </c>
      <c r="B433">
        <v>1.3551800000000001</v>
      </c>
      <c r="C433">
        <v>1.8792199999999999</v>
      </c>
      <c r="D433">
        <v>0.97017600000000004</v>
      </c>
      <c r="E433">
        <v>1.0402199999999999</v>
      </c>
      <c r="F433">
        <v>1.2847</v>
      </c>
      <c r="G433">
        <f t="shared" si="6"/>
        <v>1.3058992</v>
      </c>
    </row>
    <row r="434" spans="1:7" x14ac:dyDescent="0.25">
      <c r="A434">
        <v>2.6038000000000001</v>
      </c>
      <c r="B434">
        <v>1.3219099999999999</v>
      </c>
      <c r="C434">
        <v>1.87825</v>
      </c>
      <c r="D434">
        <v>0.97151799999999999</v>
      </c>
      <c r="E434">
        <v>1.03942</v>
      </c>
      <c r="F434">
        <v>1.3082199999999999</v>
      </c>
      <c r="G434">
        <f t="shared" si="6"/>
        <v>1.3038636000000001</v>
      </c>
    </row>
    <row r="435" spans="1:7" x14ac:dyDescent="0.25">
      <c r="A435">
        <v>2.6098400000000002</v>
      </c>
      <c r="B435">
        <v>1.3202199999999999</v>
      </c>
      <c r="C435">
        <v>1.8712899999999999</v>
      </c>
      <c r="D435">
        <v>0.95203800000000005</v>
      </c>
      <c r="E435">
        <v>1.0391699999999999</v>
      </c>
      <c r="F435">
        <v>1.34497</v>
      </c>
      <c r="G435">
        <f t="shared" si="6"/>
        <v>1.3055375999999999</v>
      </c>
    </row>
    <row r="436" spans="1:7" x14ac:dyDescent="0.25">
      <c r="A436">
        <v>2.6158800000000002</v>
      </c>
      <c r="B436">
        <v>1.3374299999999999</v>
      </c>
      <c r="C436">
        <v>1.835</v>
      </c>
      <c r="D436">
        <v>0.93445</v>
      </c>
      <c r="E436">
        <v>1.03287</v>
      </c>
      <c r="F436">
        <v>1.35893</v>
      </c>
      <c r="G436">
        <f t="shared" si="6"/>
        <v>1.299736</v>
      </c>
    </row>
    <row r="437" spans="1:7" x14ac:dyDescent="0.25">
      <c r="A437">
        <v>2.6219199999999998</v>
      </c>
      <c r="B437">
        <v>1.34799</v>
      </c>
      <c r="C437">
        <v>1.7725599999999999</v>
      </c>
      <c r="D437">
        <v>0.93459800000000004</v>
      </c>
      <c r="E437">
        <v>1.0168600000000001</v>
      </c>
      <c r="F437">
        <v>1.32995</v>
      </c>
      <c r="G437">
        <f t="shared" si="6"/>
        <v>1.2803916000000002</v>
      </c>
    </row>
    <row r="438" spans="1:7" x14ac:dyDescent="0.25">
      <c r="A438">
        <v>2.6279599999999999</v>
      </c>
      <c r="B438">
        <v>1.3305400000000001</v>
      </c>
      <c r="C438">
        <v>1.70865</v>
      </c>
      <c r="D438">
        <v>0.95959000000000005</v>
      </c>
      <c r="E438">
        <v>0.99098799999999998</v>
      </c>
      <c r="F438">
        <v>1.2689900000000001</v>
      </c>
      <c r="G438">
        <f t="shared" si="6"/>
        <v>1.2517516</v>
      </c>
    </row>
    <row r="439" spans="1:7" x14ac:dyDescent="0.25">
      <c r="A439">
        <v>2.6339999999999999</v>
      </c>
      <c r="B439">
        <v>1.28701</v>
      </c>
      <c r="C439">
        <v>1.6776599999999999</v>
      </c>
      <c r="D439">
        <v>1.0091000000000001</v>
      </c>
      <c r="E439">
        <v>0.962538</v>
      </c>
      <c r="F439">
        <v>1.21163</v>
      </c>
      <c r="G439">
        <f t="shared" si="6"/>
        <v>1.2295875999999999</v>
      </c>
    </row>
    <row r="440" spans="1:7" x14ac:dyDescent="0.25">
      <c r="A440">
        <v>2.64005</v>
      </c>
      <c r="B440">
        <v>1.26339</v>
      </c>
      <c r="C440">
        <v>1.7204200000000001</v>
      </c>
      <c r="D440">
        <v>1.04508</v>
      </c>
      <c r="E440">
        <v>0.95886400000000005</v>
      </c>
      <c r="F440">
        <v>1.21421</v>
      </c>
      <c r="G440">
        <f t="shared" si="6"/>
        <v>1.2403928</v>
      </c>
    </row>
    <row r="441" spans="1:7" x14ac:dyDescent="0.25">
      <c r="A441">
        <v>2.6460900000000001</v>
      </c>
      <c r="B441">
        <v>1.3073699999999999</v>
      </c>
      <c r="C441">
        <v>1.81342</v>
      </c>
      <c r="D441">
        <v>1.0112099999999999</v>
      </c>
      <c r="E441">
        <v>1.00393</v>
      </c>
      <c r="F441">
        <v>1.2947299999999999</v>
      </c>
      <c r="G441">
        <f t="shared" si="6"/>
        <v>1.2861319999999998</v>
      </c>
    </row>
    <row r="442" spans="1:7" x14ac:dyDescent="0.25">
      <c r="A442">
        <v>2.6521300000000001</v>
      </c>
      <c r="B442">
        <v>1.37294</v>
      </c>
      <c r="C442">
        <v>1.8566</v>
      </c>
      <c r="D442">
        <v>0.96467000000000003</v>
      </c>
      <c r="E442">
        <v>1.0621799999999999</v>
      </c>
      <c r="F442">
        <v>1.3648499999999999</v>
      </c>
      <c r="G442">
        <f t="shared" si="6"/>
        <v>1.3242479999999999</v>
      </c>
    </row>
    <row r="443" spans="1:7" x14ac:dyDescent="0.25">
      <c r="A443">
        <v>2.6581700000000001</v>
      </c>
      <c r="B443">
        <v>1.4088499999999999</v>
      </c>
      <c r="C443">
        <v>1.8562700000000001</v>
      </c>
      <c r="D443">
        <v>0.94570399999999999</v>
      </c>
      <c r="E443">
        <v>1.1025</v>
      </c>
      <c r="F443">
        <v>1.3822099999999999</v>
      </c>
      <c r="G443">
        <f t="shared" si="6"/>
        <v>1.3391067999999999</v>
      </c>
    </row>
    <row r="444" spans="1:7" x14ac:dyDescent="0.25">
      <c r="A444">
        <v>2.6642100000000002</v>
      </c>
      <c r="B444">
        <v>1.4191499999999999</v>
      </c>
      <c r="C444">
        <v>1.8566100000000001</v>
      </c>
      <c r="D444">
        <v>0.94437099999999996</v>
      </c>
      <c r="E444">
        <v>1.12612</v>
      </c>
      <c r="F444">
        <v>1.37493</v>
      </c>
      <c r="G444">
        <f t="shared" si="6"/>
        <v>1.3442362000000001</v>
      </c>
    </row>
    <row r="445" spans="1:7" x14ac:dyDescent="0.25">
      <c r="A445">
        <v>2.6702499999999998</v>
      </c>
      <c r="B445">
        <v>1.4228400000000001</v>
      </c>
      <c r="C445">
        <v>1.8754200000000001</v>
      </c>
      <c r="D445">
        <v>0.94583200000000001</v>
      </c>
      <c r="E445">
        <v>1.1373200000000001</v>
      </c>
      <c r="F445">
        <v>1.36452</v>
      </c>
      <c r="G445">
        <f t="shared" si="6"/>
        <v>1.3491864</v>
      </c>
    </row>
    <row r="446" spans="1:7" x14ac:dyDescent="0.25">
      <c r="A446">
        <v>2.6762899999999998</v>
      </c>
      <c r="B446">
        <v>1.43676</v>
      </c>
      <c r="C446">
        <v>1.9182900000000001</v>
      </c>
      <c r="D446">
        <v>0.93764999999999998</v>
      </c>
      <c r="E446">
        <v>1.1347400000000001</v>
      </c>
      <c r="F446">
        <v>1.35663</v>
      </c>
      <c r="G446">
        <f t="shared" si="6"/>
        <v>1.356814</v>
      </c>
    </row>
    <row r="447" spans="1:7" x14ac:dyDescent="0.25">
      <c r="A447">
        <v>2.6823299999999999</v>
      </c>
      <c r="B447">
        <v>1.46794</v>
      </c>
      <c r="C447">
        <v>1.96489</v>
      </c>
      <c r="D447">
        <v>0.91770399999999996</v>
      </c>
      <c r="E447">
        <v>1.1162000000000001</v>
      </c>
      <c r="F447">
        <v>1.3463099999999999</v>
      </c>
      <c r="G447">
        <f t="shared" si="6"/>
        <v>1.3626087999999998</v>
      </c>
    </row>
    <row r="448" spans="1:7" x14ac:dyDescent="0.25">
      <c r="A448">
        <v>2.68838</v>
      </c>
      <c r="B448">
        <v>1.48688</v>
      </c>
      <c r="C448">
        <v>1.93591</v>
      </c>
      <c r="D448">
        <v>0.90583000000000002</v>
      </c>
      <c r="E448">
        <v>1.0912599999999999</v>
      </c>
      <c r="F448">
        <v>1.3232600000000001</v>
      </c>
      <c r="G448">
        <f t="shared" si="6"/>
        <v>1.3486280000000002</v>
      </c>
    </row>
    <row r="449" spans="1:7" x14ac:dyDescent="0.25">
      <c r="A449">
        <v>2.69442</v>
      </c>
      <c r="B449">
        <v>1.44241</v>
      </c>
      <c r="C449">
        <v>1.81389</v>
      </c>
      <c r="D449">
        <v>0.92366899999999996</v>
      </c>
      <c r="E449">
        <v>1.0793600000000001</v>
      </c>
      <c r="F449">
        <v>1.2891300000000001</v>
      </c>
      <c r="G449">
        <f t="shared" si="6"/>
        <v>1.3096918</v>
      </c>
    </row>
    <row r="450" spans="1:7" x14ac:dyDescent="0.25">
      <c r="A450">
        <v>2.7004600000000001</v>
      </c>
      <c r="B450">
        <v>1.35503</v>
      </c>
      <c r="C450">
        <v>1.6980200000000001</v>
      </c>
      <c r="D450">
        <v>0.96232799999999996</v>
      </c>
      <c r="E450">
        <v>1.0860000000000001</v>
      </c>
      <c r="F450">
        <v>1.25976</v>
      </c>
      <c r="G450">
        <f t="shared" si="6"/>
        <v>1.2722276000000001</v>
      </c>
    </row>
    <row r="451" spans="1:7" x14ac:dyDescent="0.25">
      <c r="A451">
        <v>2.7065000000000001</v>
      </c>
      <c r="B451">
        <v>1.2774399999999999</v>
      </c>
      <c r="C451">
        <v>1.6388499999999999</v>
      </c>
      <c r="D451">
        <v>0.99579600000000001</v>
      </c>
      <c r="E451">
        <v>1.10083</v>
      </c>
      <c r="F451">
        <v>1.2461899999999999</v>
      </c>
      <c r="G451">
        <f t="shared" si="6"/>
        <v>1.2518211999999997</v>
      </c>
    </row>
    <row r="452" spans="1:7" x14ac:dyDescent="0.25">
      <c r="A452">
        <v>2.7125400000000002</v>
      </c>
      <c r="B452">
        <v>1.2347699999999999</v>
      </c>
      <c r="C452">
        <v>1.6439999999999999</v>
      </c>
      <c r="D452">
        <v>1.0059199999999999</v>
      </c>
      <c r="E452">
        <v>1.10781</v>
      </c>
      <c r="F452">
        <v>1.2511699999999999</v>
      </c>
      <c r="G452">
        <f t="shared" ref="G452:G515" si="7">AVERAGE(B452:F452)</f>
        <v>1.248734</v>
      </c>
    </row>
    <row r="453" spans="1:7" x14ac:dyDescent="0.25">
      <c r="A453">
        <v>2.7185800000000002</v>
      </c>
      <c r="B453">
        <v>1.2361500000000001</v>
      </c>
      <c r="C453">
        <v>1.71515</v>
      </c>
      <c r="D453">
        <v>0.99385400000000002</v>
      </c>
      <c r="E453">
        <v>1.0895600000000001</v>
      </c>
      <c r="F453">
        <v>1.2700499999999999</v>
      </c>
      <c r="G453">
        <f t="shared" si="7"/>
        <v>1.2609527999999997</v>
      </c>
    </row>
    <row r="454" spans="1:7" x14ac:dyDescent="0.25">
      <c r="A454">
        <v>2.7246199999999998</v>
      </c>
      <c r="B454">
        <v>1.2766599999999999</v>
      </c>
      <c r="C454">
        <v>1.8303</v>
      </c>
      <c r="D454">
        <v>0.98112699999999997</v>
      </c>
      <c r="E454">
        <v>1.04365</v>
      </c>
      <c r="F454">
        <v>1.28603</v>
      </c>
      <c r="G454">
        <f t="shared" si="7"/>
        <v>1.2835534</v>
      </c>
    </row>
    <row r="455" spans="1:7" x14ac:dyDescent="0.25">
      <c r="A455">
        <v>2.7306599999999999</v>
      </c>
      <c r="B455">
        <v>1.32161</v>
      </c>
      <c r="C455">
        <v>1.9026799999999999</v>
      </c>
      <c r="D455">
        <v>0.98955000000000004</v>
      </c>
      <c r="E455">
        <v>0.99870099999999995</v>
      </c>
      <c r="F455">
        <v>1.2817099999999999</v>
      </c>
      <c r="G455">
        <f t="shared" si="7"/>
        <v>1.2988502</v>
      </c>
    </row>
    <row r="456" spans="1:7" x14ac:dyDescent="0.25">
      <c r="A456">
        <v>2.73671</v>
      </c>
      <c r="B456">
        <v>1.33534</v>
      </c>
      <c r="C456">
        <v>1.8832599999999999</v>
      </c>
      <c r="D456">
        <v>1.01102</v>
      </c>
      <c r="E456">
        <v>0.98398300000000005</v>
      </c>
      <c r="F456">
        <v>1.2669900000000001</v>
      </c>
      <c r="G456">
        <f t="shared" si="7"/>
        <v>1.2961186</v>
      </c>
    </row>
    <row r="457" spans="1:7" x14ac:dyDescent="0.25">
      <c r="A457">
        <v>2.74275</v>
      </c>
      <c r="B457">
        <v>1.33179</v>
      </c>
      <c r="C457">
        <v>1.84293</v>
      </c>
      <c r="D457">
        <v>1.01498</v>
      </c>
      <c r="E457">
        <v>0.99974099999999999</v>
      </c>
      <c r="F457">
        <v>1.26197</v>
      </c>
      <c r="G457">
        <f t="shared" si="7"/>
        <v>1.2902822</v>
      </c>
    </row>
    <row r="458" spans="1:7" x14ac:dyDescent="0.25">
      <c r="A458">
        <v>2.7487900000000001</v>
      </c>
      <c r="B458">
        <v>1.3404499999999999</v>
      </c>
      <c r="C458">
        <v>1.8272999999999999</v>
      </c>
      <c r="D458">
        <v>0.98317299999999996</v>
      </c>
      <c r="E458">
        <v>1.03024</v>
      </c>
      <c r="F458">
        <v>1.2699</v>
      </c>
      <c r="G458">
        <f t="shared" si="7"/>
        <v>1.2902125999999998</v>
      </c>
    </row>
    <row r="459" spans="1:7" x14ac:dyDescent="0.25">
      <c r="A459">
        <v>2.7548300000000001</v>
      </c>
      <c r="B459">
        <v>1.3748100000000001</v>
      </c>
      <c r="C459">
        <v>1.83487</v>
      </c>
      <c r="D459">
        <v>0.92221799999999998</v>
      </c>
      <c r="E459">
        <v>1.0570999999999999</v>
      </c>
      <c r="F459">
        <v>1.27922</v>
      </c>
      <c r="G459">
        <f t="shared" si="7"/>
        <v>1.2936436</v>
      </c>
    </row>
    <row r="460" spans="1:7" x14ac:dyDescent="0.25">
      <c r="A460">
        <v>2.7608700000000002</v>
      </c>
      <c r="B460">
        <v>1.4353400000000001</v>
      </c>
      <c r="C460">
        <v>1.85286</v>
      </c>
      <c r="D460">
        <v>0.85687199999999997</v>
      </c>
      <c r="E460">
        <v>1.0610900000000001</v>
      </c>
      <c r="F460">
        <v>1.2706200000000001</v>
      </c>
      <c r="G460">
        <f t="shared" si="7"/>
        <v>1.2953564</v>
      </c>
    </row>
    <row r="461" spans="1:7" x14ac:dyDescent="0.25">
      <c r="A461">
        <v>2.7669100000000002</v>
      </c>
      <c r="B461">
        <v>1.5029600000000001</v>
      </c>
      <c r="C461">
        <v>1.87618</v>
      </c>
      <c r="D461">
        <v>0.82844499999999999</v>
      </c>
      <c r="E461">
        <v>1.0343899999999999</v>
      </c>
      <c r="F461">
        <v>1.2354000000000001</v>
      </c>
      <c r="G461">
        <f t="shared" si="7"/>
        <v>1.2954750000000002</v>
      </c>
    </row>
    <row r="462" spans="1:7" x14ac:dyDescent="0.25">
      <c r="A462">
        <v>2.7729499999999998</v>
      </c>
      <c r="B462">
        <v>1.5277700000000001</v>
      </c>
      <c r="C462">
        <v>1.9162699999999999</v>
      </c>
      <c r="D462">
        <v>0.88102899999999995</v>
      </c>
      <c r="E462">
        <v>1.0143</v>
      </c>
      <c r="F462">
        <v>1.21614</v>
      </c>
      <c r="G462">
        <f t="shared" si="7"/>
        <v>1.3111017999999999</v>
      </c>
    </row>
    <row r="463" spans="1:7" x14ac:dyDescent="0.25">
      <c r="A463">
        <v>2.7789999999999999</v>
      </c>
      <c r="B463">
        <v>1.5110300000000001</v>
      </c>
      <c r="C463">
        <v>1.9665900000000001</v>
      </c>
      <c r="D463">
        <v>0.96850800000000004</v>
      </c>
      <c r="E463">
        <v>1.0507299999999999</v>
      </c>
      <c r="F463">
        <v>1.27149</v>
      </c>
      <c r="G463">
        <f t="shared" si="7"/>
        <v>1.3536695999999999</v>
      </c>
    </row>
    <row r="464" spans="1:7" x14ac:dyDescent="0.25">
      <c r="A464">
        <v>2.78504</v>
      </c>
      <c r="B464">
        <v>1.50718</v>
      </c>
      <c r="C464">
        <v>1.9831099999999999</v>
      </c>
      <c r="D464">
        <v>0.98352799999999996</v>
      </c>
      <c r="E464">
        <v>1.1169800000000001</v>
      </c>
      <c r="F464">
        <v>1.3730800000000001</v>
      </c>
      <c r="G464">
        <f t="shared" si="7"/>
        <v>1.3927755999999998</v>
      </c>
    </row>
    <row r="465" spans="1:7" x14ac:dyDescent="0.25">
      <c r="A465">
        <v>2.79108</v>
      </c>
      <c r="B465">
        <v>1.5161</v>
      </c>
      <c r="C465">
        <v>1.9492799999999999</v>
      </c>
      <c r="D465">
        <v>0.95139899999999999</v>
      </c>
      <c r="E465">
        <v>1.1628099999999999</v>
      </c>
      <c r="F465">
        <v>1.45004</v>
      </c>
      <c r="G465">
        <f t="shared" si="7"/>
        <v>1.4059257999999999</v>
      </c>
    </row>
    <row r="466" spans="1:7" x14ac:dyDescent="0.25">
      <c r="A466">
        <v>2.7971200000000001</v>
      </c>
      <c r="B466">
        <v>1.5142</v>
      </c>
      <c r="C466">
        <v>1.88408</v>
      </c>
      <c r="D466">
        <v>0.929647</v>
      </c>
      <c r="E466">
        <v>1.17239</v>
      </c>
      <c r="F466">
        <v>1.4540999999999999</v>
      </c>
      <c r="G466">
        <f t="shared" si="7"/>
        <v>1.3908833999999999</v>
      </c>
    </row>
    <row r="467" spans="1:7" x14ac:dyDescent="0.25">
      <c r="A467">
        <v>2.8031600000000001</v>
      </c>
      <c r="B467">
        <v>1.4838499999999999</v>
      </c>
      <c r="C467">
        <v>1.81867</v>
      </c>
      <c r="D467">
        <v>0.93614699999999995</v>
      </c>
      <c r="E467">
        <v>1.1576200000000001</v>
      </c>
      <c r="F467">
        <v>1.3846000000000001</v>
      </c>
      <c r="G467">
        <f t="shared" si="7"/>
        <v>1.3561773999999998</v>
      </c>
    </row>
    <row r="468" spans="1:7" x14ac:dyDescent="0.25">
      <c r="A468">
        <v>2.8092000000000001</v>
      </c>
      <c r="B468">
        <v>1.4257</v>
      </c>
      <c r="C468">
        <v>1.7856300000000001</v>
      </c>
      <c r="D468">
        <v>0.965333</v>
      </c>
      <c r="E468">
        <v>1.14219</v>
      </c>
      <c r="F468">
        <v>1.2849600000000001</v>
      </c>
      <c r="G468">
        <f t="shared" si="7"/>
        <v>1.3207626000000001</v>
      </c>
    </row>
    <row r="469" spans="1:7" x14ac:dyDescent="0.25">
      <c r="A469">
        <v>2.8152400000000002</v>
      </c>
      <c r="B469">
        <v>1.36317</v>
      </c>
      <c r="C469">
        <v>1.81202</v>
      </c>
      <c r="D469">
        <v>0.992977</v>
      </c>
      <c r="E469">
        <v>1.1488100000000001</v>
      </c>
      <c r="F469">
        <v>1.2060900000000001</v>
      </c>
      <c r="G469">
        <f t="shared" si="7"/>
        <v>1.3046133999999998</v>
      </c>
    </row>
    <row r="470" spans="1:7" x14ac:dyDescent="0.25">
      <c r="A470">
        <v>2.8212799999999998</v>
      </c>
      <c r="B470">
        <v>1.32701</v>
      </c>
      <c r="C470">
        <v>1.8997999999999999</v>
      </c>
      <c r="D470">
        <v>0.98621599999999998</v>
      </c>
      <c r="E470">
        <v>1.18485</v>
      </c>
      <c r="F470">
        <v>1.1817200000000001</v>
      </c>
      <c r="G470">
        <f t="shared" si="7"/>
        <v>1.3159192000000002</v>
      </c>
    </row>
    <row r="471" spans="1:7" x14ac:dyDescent="0.25">
      <c r="A471">
        <v>2.8273299999999999</v>
      </c>
      <c r="B471">
        <v>1.33002</v>
      </c>
      <c r="C471">
        <v>1.9801200000000001</v>
      </c>
      <c r="D471">
        <v>0.94372</v>
      </c>
      <c r="E471">
        <v>1.22468</v>
      </c>
      <c r="F471">
        <v>1.2163999999999999</v>
      </c>
      <c r="G471">
        <f t="shared" si="7"/>
        <v>1.3389880000000001</v>
      </c>
    </row>
    <row r="472" spans="1:7" x14ac:dyDescent="0.25">
      <c r="A472">
        <v>2.8333699999999999</v>
      </c>
      <c r="B472">
        <v>1.35406</v>
      </c>
      <c r="C472">
        <v>1.9520200000000001</v>
      </c>
      <c r="D472">
        <v>0.90148300000000003</v>
      </c>
      <c r="E472">
        <v>1.22214</v>
      </c>
      <c r="F472">
        <v>1.27546</v>
      </c>
      <c r="G472">
        <f t="shared" si="7"/>
        <v>1.3410325999999999</v>
      </c>
    </row>
    <row r="473" spans="1:7" x14ac:dyDescent="0.25">
      <c r="A473">
        <v>2.83941</v>
      </c>
      <c r="B473">
        <v>1.36764</v>
      </c>
      <c r="C473">
        <v>1.8595900000000001</v>
      </c>
      <c r="D473">
        <v>0.88649500000000003</v>
      </c>
      <c r="E473">
        <v>1.1700999999999999</v>
      </c>
      <c r="F473">
        <v>1.30185</v>
      </c>
      <c r="G473">
        <f t="shared" si="7"/>
        <v>1.3171349999999999</v>
      </c>
    </row>
    <row r="474" spans="1:7" x14ac:dyDescent="0.25">
      <c r="A474">
        <v>2.84545</v>
      </c>
      <c r="B474">
        <v>1.36206</v>
      </c>
      <c r="C474">
        <v>1.8017700000000001</v>
      </c>
      <c r="D474">
        <v>0.89891699999999997</v>
      </c>
      <c r="E474">
        <v>1.10663</v>
      </c>
      <c r="F474">
        <v>1.2749999999999999</v>
      </c>
      <c r="G474">
        <f t="shared" si="7"/>
        <v>1.2888753999999998</v>
      </c>
    </row>
    <row r="475" spans="1:7" x14ac:dyDescent="0.25">
      <c r="A475">
        <v>2.8514900000000001</v>
      </c>
      <c r="B475">
        <v>1.35982</v>
      </c>
      <c r="C475">
        <v>1.8188800000000001</v>
      </c>
      <c r="D475">
        <v>0.91645299999999996</v>
      </c>
      <c r="E475">
        <v>1.06654</v>
      </c>
      <c r="F475">
        <v>1.23065</v>
      </c>
      <c r="G475">
        <f t="shared" si="7"/>
        <v>1.2784685999999998</v>
      </c>
    </row>
    <row r="476" spans="1:7" x14ac:dyDescent="0.25">
      <c r="A476">
        <v>2.8575300000000001</v>
      </c>
      <c r="B476">
        <v>1.38971</v>
      </c>
      <c r="C476">
        <v>1.9201999999999999</v>
      </c>
      <c r="D476">
        <v>0.90590700000000002</v>
      </c>
      <c r="E476">
        <v>1.0649</v>
      </c>
      <c r="F476">
        <v>1.21099</v>
      </c>
      <c r="G476">
        <f t="shared" si="7"/>
        <v>1.2983413999999998</v>
      </c>
    </row>
    <row r="477" spans="1:7" x14ac:dyDescent="0.25">
      <c r="A477">
        <v>2.8635700000000002</v>
      </c>
      <c r="B477">
        <v>1.4629000000000001</v>
      </c>
      <c r="C477">
        <v>2.0913900000000001</v>
      </c>
      <c r="D477">
        <v>0.86062499999999997</v>
      </c>
      <c r="E477">
        <v>1.0965499999999999</v>
      </c>
      <c r="F477">
        <v>1.2317499999999999</v>
      </c>
      <c r="G477">
        <f t="shared" si="7"/>
        <v>1.3486429999999998</v>
      </c>
    </row>
    <row r="478" spans="1:7" x14ac:dyDescent="0.25">
      <c r="A478">
        <v>2.8696100000000002</v>
      </c>
      <c r="B478">
        <v>1.5564</v>
      </c>
      <c r="C478">
        <v>2.2375699999999998</v>
      </c>
      <c r="D478">
        <v>0.81629200000000002</v>
      </c>
      <c r="E478">
        <v>1.1333599999999999</v>
      </c>
      <c r="F478">
        <v>1.27596</v>
      </c>
      <c r="G478">
        <f t="shared" si="7"/>
        <v>1.4039164</v>
      </c>
    </row>
    <row r="479" spans="1:7" x14ac:dyDescent="0.25">
      <c r="A479">
        <v>2.8756599999999999</v>
      </c>
      <c r="B479">
        <v>1.6074200000000001</v>
      </c>
      <c r="C479">
        <v>2.18242</v>
      </c>
      <c r="D479">
        <v>0.80787699999999996</v>
      </c>
      <c r="E479">
        <v>1.1374200000000001</v>
      </c>
      <c r="F479">
        <v>1.3002899999999999</v>
      </c>
      <c r="G479">
        <f t="shared" si="7"/>
        <v>1.4070854000000002</v>
      </c>
    </row>
    <row r="480" spans="1:7" x14ac:dyDescent="0.25">
      <c r="A480">
        <v>2.8816999999999999</v>
      </c>
      <c r="B480">
        <v>1.5648500000000001</v>
      </c>
      <c r="C480">
        <v>1.99088</v>
      </c>
      <c r="D480">
        <v>0.83940199999999998</v>
      </c>
      <c r="E480">
        <v>1.09789</v>
      </c>
      <c r="F480">
        <v>1.2710399999999999</v>
      </c>
      <c r="G480">
        <f t="shared" si="7"/>
        <v>1.3528123999999999</v>
      </c>
    </row>
    <row r="481" spans="1:7" x14ac:dyDescent="0.25">
      <c r="A481">
        <v>2.88774</v>
      </c>
      <c r="B481">
        <v>1.4636499999999999</v>
      </c>
      <c r="C481">
        <v>1.84101</v>
      </c>
      <c r="D481">
        <v>0.880193</v>
      </c>
      <c r="E481">
        <v>1.04278</v>
      </c>
      <c r="F481">
        <v>1.2059</v>
      </c>
      <c r="G481">
        <f t="shared" si="7"/>
        <v>1.2867066</v>
      </c>
    </row>
    <row r="482" spans="1:7" x14ac:dyDescent="0.25">
      <c r="A482">
        <v>2.89378</v>
      </c>
      <c r="B482">
        <v>1.3738900000000001</v>
      </c>
      <c r="C482">
        <v>1.7871699999999999</v>
      </c>
      <c r="D482">
        <v>0.88818799999999998</v>
      </c>
      <c r="E482">
        <v>1.00543</v>
      </c>
      <c r="F482">
        <v>1.1519699999999999</v>
      </c>
      <c r="G482">
        <f t="shared" si="7"/>
        <v>1.2413296000000003</v>
      </c>
    </row>
    <row r="483" spans="1:7" x14ac:dyDescent="0.25">
      <c r="A483">
        <v>2.8998200000000001</v>
      </c>
      <c r="B483">
        <v>1.3255600000000001</v>
      </c>
      <c r="C483">
        <v>1.8018000000000001</v>
      </c>
      <c r="D483">
        <v>0.86887000000000003</v>
      </c>
      <c r="E483">
        <v>0.99610200000000004</v>
      </c>
      <c r="F483">
        <v>1.13659</v>
      </c>
      <c r="G483">
        <f t="shared" si="7"/>
        <v>1.2257844000000002</v>
      </c>
    </row>
    <row r="484" spans="1:7" x14ac:dyDescent="0.25">
      <c r="A484">
        <v>2.9058600000000001</v>
      </c>
      <c r="B484">
        <v>1.30579</v>
      </c>
      <c r="C484">
        <v>1.8103499999999999</v>
      </c>
      <c r="D484">
        <v>0.86344600000000005</v>
      </c>
      <c r="E484">
        <v>1.0032000000000001</v>
      </c>
      <c r="F484">
        <v>1.15604</v>
      </c>
      <c r="G484">
        <f t="shared" si="7"/>
        <v>1.2277651999999999</v>
      </c>
    </row>
    <row r="485" spans="1:7" x14ac:dyDescent="0.25">
      <c r="A485">
        <v>2.9119000000000002</v>
      </c>
      <c r="B485">
        <v>1.28714</v>
      </c>
      <c r="C485">
        <v>1.76668</v>
      </c>
      <c r="D485">
        <v>0.89362200000000003</v>
      </c>
      <c r="E485">
        <v>1.01251</v>
      </c>
      <c r="F485">
        <v>1.1922299999999999</v>
      </c>
      <c r="G485">
        <f t="shared" si="7"/>
        <v>1.2304363999999999</v>
      </c>
    </row>
    <row r="486" spans="1:7" x14ac:dyDescent="0.25">
      <c r="A486">
        <v>2.9179400000000002</v>
      </c>
      <c r="B486">
        <v>1.25579</v>
      </c>
      <c r="C486">
        <v>1.70648</v>
      </c>
      <c r="D486">
        <v>0.95783200000000002</v>
      </c>
      <c r="E486">
        <v>1.02058</v>
      </c>
      <c r="F486">
        <v>1.2282900000000001</v>
      </c>
      <c r="G486">
        <f t="shared" si="7"/>
        <v>1.2337944000000001</v>
      </c>
    </row>
    <row r="487" spans="1:7" x14ac:dyDescent="0.25">
      <c r="A487">
        <v>2.9239899999999999</v>
      </c>
      <c r="B487">
        <v>1.22428</v>
      </c>
      <c r="C487">
        <v>1.69048</v>
      </c>
      <c r="D487">
        <v>1.03386</v>
      </c>
      <c r="E487">
        <v>1.03379</v>
      </c>
      <c r="F487">
        <v>1.25268</v>
      </c>
      <c r="G487">
        <f t="shared" si="7"/>
        <v>1.247018</v>
      </c>
    </row>
    <row r="488" spans="1:7" x14ac:dyDescent="0.25">
      <c r="A488">
        <v>2.9300299999999999</v>
      </c>
      <c r="B488">
        <v>1.2238899999999999</v>
      </c>
      <c r="C488">
        <v>1.7581100000000001</v>
      </c>
      <c r="D488">
        <v>1.06331</v>
      </c>
      <c r="E488">
        <v>1.0574699999999999</v>
      </c>
      <c r="F488">
        <v>1.2578199999999999</v>
      </c>
      <c r="G488">
        <f t="shared" si="7"/>
        <v>1.2721200000000001</v>
      </c>
    </row>
    <row r="489" spans="1:7" x14ac:dyDescent="0.25">
      <c r="A489">
        <v>2.93607</v>
      </c>
      <c r="B489">
        <v>1.27484</v>
      </c>
      <c r="C489">
        <v>1.89347</v>
      </c>
      <c r="D489">
        <v>1.0058100000000001</v>
      </c>
      <c r="E489">
        <v>1.0802799999999999</v>
      </c>
      <c r="F489">
        <v>1.2427699999999999</v>
      </c>
      <c r="G489">
        <f t="shared" si="7"/>
        <v>1.2994340000000002</v>
      </c>
    </row>
    <row r="490" spans="1:7" x14ac:dyDescent="0.25">
      <c r="A490">
        <v>2.94211</v>
      </c>
      <c r="B490">
        <v>1.35476</v>
      </c>
      <c r="C490">
        <v>1.99105</v>
      </c>
      <c r="D490">
        <v>0.92021399999999998</v>
      </c>
      <c r="E490">
        <v>1.0809500000000001</v>
      </c>
      <c r="F490">
        <v>1.21574</v>
      </c>
      <c r="G490">
        <f t="shared" si="7"/>
        <v>1.3125427999999999</v>
      </c>
    </row>
    <row r="491" spans="1:7" x14ac:dyDescent="0.25">
      <c r="A491">
        <v>2.94815</v>
      </c>
      <c r="B491">
        <v>1.4178500000000001</v>
      </c>
      <c r="C491">
        <v>1.9781299999999999</v>
      </c>
      <c r="D491">
        <v>0.863707</v>
      </c>
      <c r="E491">
        <v>1.0568</v>
      </c>
      <c r="F491">
        <v>1.1844300000000001</v>
      </c>
      <c r="G491">
        <f t="shared" si="7"/>
        <v>1.3001833999999999</v>
      </c>
    </row>
    <row r="492" spans="1:7" x14ac:dyDescent="0.25">
      <c r="A492">
        <v>2.9541900000000001</v>
      </c>
      <c r="B492">
        <v>1.4447000000000001</v>
      </c>
      <c r="C492">
        <v>1.90544</v>
      </c>
      <c r="D492">
        <v>0.84760800000000003</v>
      </c>
      <c r="E492">
        <v>1.02102</v>
      </c>
      <c r="F492">
        <v>1.15089</v>
      </c>
      <c r="G492">
        <f t="shared" si="7"/>
        <v>1.2739315999999998</v>
      </c>
    </row>
    <row r="493" spans="1:7" x14ac:dyDescent="0.25">
      <c r="A493">
        <v>2.9602300000000001</v>
      </c>
      <c r="B493">
        <v>1.4530400000000001</v>
      </c>
      <c r="C493">
        <v>1.82846</v>
      </c>
      <c r="D493">
        <v>0.87090900000000004</v>
      </c>
      <c r="E493">
        <v>0.99188600000000005</v>
      </c>
      <c r="F493">
        <v>1.1188800000000001</v>
      </c>
      <c r="G493">
        <f t="shared" si="7"/>
        <v>1.2526350000000002</v>
      </c>
    </row>
    <row r="494" spans="1:7" x14ac:dyDescent="0.25">
      <c r="A494">
        <v>2.9662799999999998</v>
      </c>
      <c r="B494">
        <v>1.4832099999999999</v>
      </c>
      <c r="C494">
        <v>1.80247</v>
      </c>
      <c r="D494">
        <v>0.91584299999999996</v>
      </c>
      <c r="E494">
        <v>1.0038899999999999</v>
      </c>
      <c r="F494">
        <v>1.10985</v>
      </c>
      <c r="G494">
        <f t="shared" si="7"/>
        <v>1.2630526</v>
      </c>
    </row>
    <row r="495" spans="1:7" x14ac:dyDescent="0.25">
      <c r="A495">
        <v>2.9723199999999999</v>
      </c>
      <c r="B495">
        <v>1.55345</v>
      </c>
      <c r="C495">
        <v>1.89771</v>
      </c>
      <c r="D495">
        <v>0.91378400000000004</v>
      </c>
      <c r="E495">
        <v>1.0869599999999999</v>
      </c>
      <c r="F495">
        <v>1.1570499999999999</v>
      </c>
      <c r="G495">
        <f t="shared" si="7"/>
        <v>1.3217907999999998</v>
      </c>
    </row>
    <row r="496" spans="1:7" x14ac:dyDescent="0.25">
      <c r="A496">
        <v>2.9783599999999999</v>
      </c>
      <c r="B496">
        <v>1.57301</v>
      </c>
      <c r="C496">
        <v>2.0154700000000001</v>
      </c>
      <c r="D496">
        <v>0.868394</v>
      </c>
      <c r="E496">
        <v>1.1577500000000001</v>
      </c>
      <c r="F496">
        <v>1.2227699999999999</v>
      </c>
      <c r="G496">
        <f t="shared" si="7"/>
        <v>1.3674788</v>
      </c>
    </row>
    <row r="497" spans="1:7" x14ac:dyDescent="0.25">
      <c r="A497">
        <v>2.9843999999999999</v>
      </c>
      <c r="B497">
        <v>1.4991099999999999</v>
      </c>
      <c r="C497">
        <v>1.96062</v>
      </c>
      <c r="D497">
        <v>0.85015300000000005</v>
      </c>
      <c r="E497">
        <v>1.1357999999999999</v>
      </c>
      <c r="F497">
        <v>1.23739</v>
      </c>
      <c r="G497">
        <f t="shared" si="7"/>
        <v>1.3366146000000001</v>
      </c>
    </row>
    <row r="498" spans="1:7" x14ac:dyDescent="0.25">
      <c r="A498">
        <v>2.99044</v>
      </c>
      <c r="B498">
        <v>1.3882000000000001</v>
      </c>
      <c r="C498">
        <v>1.8279399999999999</v>
      </c>
      <c r="D498">
        <v>0.86047200000000001</v>
      </c>
      <c r="E498">
        <v>1.0631900000000001</v>
      </c>
      <c r="F498">
        <v>1.2002699999999999</v>
      </c>
      <c r="G498">
        <f t="shared" si="7"/>
        <v>1.2680143999999998</v>
      </c>
    </row>
    <row r="499" spans="1:7" x14ac:dyDescent="0.25">
      <c r="A499">
        <v>2.99648</v>
      </c>
      <c r="B499">
        <v>1.2753000000000001</v>
      </c>
      <c r="C499">
        <v>1.73203</v>
      </c>
      <c r="D499">
        <v>0.87756800000000001</v>
      </c>
      <c r="E499">
        <v>0.97607299999999997</v>
      </c>
      <c r="F499">
        <v>1.1302099999999999</v>
      </c>
      <c r="G499">
        <f t="shared" si="7"/>
        <v>1.1982362</v>
      </c>
    </row>
    <row r="500" spans="1:7" x14ac:dyDescent="0.25">
      <c r="A500">
        <v>3.0025200000000001</v>
      </c>
      <c r="B500">
        <v>1.18255</v>
      </c>
      <c r="C500">
        <v>1.71417</v>
      </c>
      <c r="D500">
        <v>0.87301899999999999</v>
      </c>
      <c r="E500">
        <v>0.88118200000000002</v>
      </c>
      <c r="F500">
        <v>1.0362800000000001</v>
      </c>
      <c r="G500">
        <f t="shared" si="7"/>
        <v>1.1374401999999999</v>
      </c>
    </row>
    <row r="501" spans="1:7" x14ac:dyDescent="0.25">
      <c r="A501">
        <v>3.0085600000000001</v>
      </c>
      <c r="B501">
        <v>1.1749799999999999</v>
      </c>
      <c r="C501">
        <v>1.76986</v>
      </c>
      <c r="D501">
        <v>0.81579100000000004</v>
      </c>
      <c r="E501">
        <v>0.78785400000000005</v>
      </c>
      <c r="F501">
        <v>0.93827799999999995</v>
      </c>
      <c r="G501">
        <f t="shared" si="7"/>
        <v>1.0973526</v>
      </c>
    </row>
    <row r="502" spans="1:7" x14ac:dyDescent="0.25">
      <c r="A502">
        <v>3.0146099999999998</v>
      </c>
      <c r="B502">
        <v>1.44438</v>
      </c>
      <c r="C502">
        <v>1.6061099999999999</v>
      </c>
      <c r="D502">
        <v>0.77276900000000004</v>
      </c>
      <c r="E502">
        <v>0.77845399999999998</v>
      </c>
      <c r="F502">
        <v>0.94015400000000005</v>
      </c>
      <c r="G502">
        <f t="shared" si="7"/>
        <v>1.1083734000000001</v>
      </c>
    </row>
    <row r="503" spans="1:7" x14ac:dyDescent="0.25">
      <c r="A503">
        <v>3.0206499999999998</v>
      </c>
      <c r="B503">
        <v>1.6494899999999999</v>
      </c>
      <c r="C503">
        <v>1.39564</v>
      </c>
      <c r="D503">
        <v>0.86197900000000005</v>
      </c>
      <c r="E503">
        <v>0.87817999999999996</v>
      </c>
      <c r="F503">
        <v>1.0626500000000001</v>
      </c>
      <c r="G503">
        <f t="shared" si="7"/>
        <v>1.1695878</v>
      </c>
    </row>
    <row r="504" spans="1:7" x14ac:dyDescent="0.25">
      <c r="A504">
        <v>3.0266899999999999</v>
      </c>
      <c r="B504">
        <v>1.4318299999999999</v>
      </c>
      <c r="C504">
        <v>1.37547</v>
      </c>
      <c r="D504">
        <v>0.95724200000000004</v>
      </c>
      <c r="E504">
        <v>0.94340800000000002</v>
      </c>
      <c r="F504">
        <v>1.1214299999999999</v>
      </c>
      <c r="G504">
        <f t="shared" si="7"/>
        <v>1.1658759999999999</v>
      </c>
    </row>
    <row r="505" spans="1:7" x14ac:dyDescent="0.25">
      <c r="A505">
        <v>3.0327299999999999</v>
      </c>
      <c r="B505">
        <v>1.28169</v>
      </c>
      <c r="C505">
        <v>1.4528700000000001</v>
      </c>
      <c r="D505">
        <v>0.99163800000000002</v>
      </c>
      <c r="E505">
        <v>0.97755199999999998</v>
      </c>
      <c r="F505">
        <v>1.1240300000000001</v>
      </c>
      <c r="G505">
        <f t="shared" si="7"/>
        <v>1.165556</v>
      </c>
    </row>
    <row r="506" spans="1:7" x14ac:dyDescent="0.25">
      <c r="A506">
        <v>3.03877</v>
      </c>
      <c r="B506">
        <v>1.2181900000000001</v>
      </c>
      <c r="C506">
        <v>1.6144099999999999</v>
      </c>
      <c r="D506">
        <v>0.96697699999999998</v>
      </c>
      <c r="E506">
        <v>1.0198199999999999</v>
      </c>
      <c r="F506">
        <v>1.12063</v>
      </c>
      <c r="G506">
        <f t="shared" si="7"/>
        <v>1.1880054000000002</v>
      </c>
    </row>
    <row r="507" spans="1:7" x14ac:dyDescent="0.25">
      <c r="A507">
        <v>3.04481</v>
      </c>
      <c r="B507">
        <v>1.2394499999999999</v>
      </c>
      <c r="C507">
        <v>1.9096599999999999</v>
      </c>
      <c r="D507">
        <v>0.90170099999999997</v>
      </c>
      <c r="E507">
        <v>1.1005499999999999</v>
      </c>
      <c r="F507">
        <v>1.14344</v>
      </c>
      <c r="G507">
        <f t="shared" si="7"/>
        <v>1.2589602</v>
      </c>
    </row>
    <row r="508" spans="1:7" x14ac:dyDescent="0.25">
      <c r="A508">
        <v>3.0508500000000001</v>
      </c>
      <c r="B508">
        <v>1.3699300000000001</v>
      </c>
      <c r="C508">
        <v>2.4660099999999998</v>
      </c>
      <c r="D508">
        <v>0.84232899999999999</v>
      </c>
      <c r="E508">
        <v>1.23211</v>
      </c>
      <c r="F508">
        <v>1.2135499999999999</v>
      </c>
      <c r="G508">
        <f t="shared" si="7"/>
        <v>1.4247858</v>
      </c>
    </row>
    <row r="509" spans="1:7" x14ac:dyDescent="0.25">
      <c r="A509">
        <v>3.0568900000000001</v>
      </c>
      <c r="B509">
        <v>1.5685199999999999</v>
      </c>
      <c r="C509">
        <v>2.9212799999999999</v>
      </c>
      <c r="D509">
        <v>0.83914500000000003</v>
      </c>
      <c r="E509">
        <v>1.33423</v>
      </c>
      <c r="F509">
        <v>1.2907900000000001</v>
      </c>
      <c r="G509">
        <f t="shared" si="7"/>
        <v>1.5907930000000001</v>
      </c>
    </row>
    <row r="510" spans="1:7" x14ac:dyDescent="0.25">
      <c r="A510">
        <v>3.0629400000000002</v>
      </c>
      <c r="B510">
        <v>1.65825</v>
      </c>
      <c r="C510">
        <v>2.3227500000000001</v>
      </c>
      <c r="D510">
        <v>0.87960000000000005</v>
      </c>
      <c r="E510">
        <v>1.31179</v>
      </c>
      <c r="F510">
        <v>1.28576</v>
      </c>
      <c r="G510">
        <f t="shared" si="7"/>
        <v>1.49163</v>
      </c>
    </row>
    <row r="511" spans="1:7" x14ac:dyDescent="0.25">
      <c r="A511">
        <v>3.0689799999999998</v>
      </c>
      <c r="B511">
        <v>1.6059399999999999</v>
      </c>
      <c r="C511">
        <v>1.9285099999999999</v>
      </c>
      <c r="D511">
        <v>0.91207199999999999</v>
      </c>
      <c r="E511">
        <v>1.2262500000000001</v>
      </c>
      <c r="F511">
        <v>1.2025600000000001</v>
      </c>
      <c r="G511">
        <f t="shared" si="7"/>
        <v>1.3750664000000001</v>
      </c>
    </row>
    <row r="512" spans="1:7" x14ac:dyDescent="0.25">
      <c r="A512">
        <v>3.0750199999999999</v>
      </c>
      <c r="B512">
        <v>1.51105</v>
      </c>
      <c r="C512">
        <v>1.71166</v>
      </c>
      <c r="D512">
        <v>0.90522800000000003</v>
      </c>
      <c r="E512">
        <v>1.1355599999999999</v>
      </c>
      <c r="F512">
        <v>1.09033</v>
      </c>
      <c r="G512">
        <f t="shared" si="7"/>
        <v>1.2707656000000001</v>
      </c>
    </row>
    <row r="513" spans="1:7" x14ac:dyDescent="0.25">
      <c r="A513">
        <v>3.0810599999999999</v>
      </c>
      <c r="B513">
        <v>1.4144699999999999</v>
      </c>
      <c r="C513">
        <v>1.6592199999999999</v>
      </c>
      <c r="D513">
        <v>0.86574899999999999</v>
      </c>
      <c r="E513">
        <v>1.0572299999999999</v>
      </c>
      <c r="F513">
        <v>0.98559699999999995</v>
      </c>
      <c r="G513">
        <f t="shared" si="7"/>
        <v>1.1964532000000001</v>
      </c>
    </row>
    <row r="514" spans="1:7" x14ac:dyDescent="0.25">
      <c r="A514">
        <v>3.0871</v>
      </c>
      <c r="B514">
        <v>1.32952</v>
      </c>
      <c r="C514">
        <v>1.79081</v>
      </c>
      <c r="D514">
        <v>0.84561500000000001</v>
      </c>
      <c r="E514">
        <v>1.0057199999999999</v>
      </c>
      <c r="F514">
        <v>0.93450800000000001</v>
      </c>
      <c r="G514">
        <f t="shared" si="7"/>
        <v>1.1812346</v>
      </c>
    </row>
    <row r="515" spans="1:7" x14ac:dyDescent="0.25">
      <c r="A515">
        <v>3.09314</v>
      </c>
      <c r="B515">
        <v>1.26057</v>
      </c>
      <c r="C515">
        <v>1.8180099999999999</v>
      </c>
      <c r="D515">
        <v>0.904806</v>
      </c>
      <c r="E515">
        <v>0.98393600000000003</v>
      </c>
      <c r="F515">
        <v>0.97258199999999995</v>
      </c>
      <c r="G515">
        <f t="shared" si="7"/>
        <v>1.1879807999999998</v>
      </c>
    </row>
    <row r="516" spans="1:7" x14ac:dyDescent="0.25">
      <c r="A516">
        <v>3.09918</v>
      </c>
      <c r="B516">
        <v>1.19737</v>
      </c>
      <c r="C516">
        <v>1.5395000000000001</v>
      </c>
      <c r="D516">
        <v>1.0249200000000001</v>
      </c>
      <c r="E516">
        <v>0.96759399999999995</v>
      </c>
      <c r="F516">
        <v>1.05443</v>
      </c>
      <c r="G516">
        <f t="shared" ref="G516:G579" si="8">AVERAGE(B516:F516)</f>
        <v>1.1567628000000001</v>
      </c>
    </row>
    <row r="517" spans="1:7" x14ac:dyDescent="0.25">
      <c r="A517">
        <v>3.1052200000000001</v>
      </c>
      <c r="B517">
        <v>1.13933</v>
      </c>
      <c r="C517">
        <v>1.3470800000000001</v>
      </c>
      <c r="D517">
        <v>1.12693</v>
      </c>
      <c r="E517">
        <v>0.94507099999999999</v>
      </c>
      <c r="F517">
        <v>1.10046</v>
      </c>
      <c r="G517">
        <f t="shared" si="8"/>
        <v>1.1317742</v>
      </c>
    </row>
    <row r="518" spans="1:7" x14ac:dyDescent="0.25">
      <c r="A518">
        <v>3.1112700000000002</v>
      </c>
      <c r="B518">
        <v>1.0984</v>
      </c>
      <c r="C518">
        <v>1.2955099999999999</v>
      </c>
      <c r="D518">
        <v>1.15503</v>
      </c>
      <c r="E518">
        <v>0.92306699999999997</v>
      </c>
      <c r="F518">
        <v>1.08134</v>
      </c>
      <c r="G518">
        <f t="shared" si="8"/>
        <v>1.1106693999999999</v>
      </c>
    </row>
    <row r="519" spans="1:7" x14ac:dyDescent="0.25">
      <c r="A519">
        <v>3.1173099999999998</v>
      </c>
      <c r="B519">
        <v>1.0958000000000001</v>
      </c>
      <c r="C519">
        <v>1.39754</v>
      </c>
      <c r="D519">
        <v>1.1002700000000001</v>
      </c>
      <c r="E519">
        <v>0.90705000000000002</v>
      </c>
      <c r="F519">
        <v>1.0097100000000001</v>
      </c>
      <c r="G519">
        <f t="shared" si="8"/>
        <v>1.102074</v>
      </c>
    </row>
    <row r="520" spans="1:7" x14ac:dyDescent="0.25">
      <c r="A520">
        <v>3.1233499999999998</v>
      </c>
      <c r="B520">
        <v>1.1682300000000001</v>
      </c>
      <c r="C520">
        <v>1.76518</v>
      </c>
      <c r="D520">
        <v>1.0017499999999999</v>
      </c>
      <c r="E520">
        <v>0.89134999999999998</v>
      </c>
      <c r="F520">
        <v>0.92132199999999997</v>
      </c>
      <c r="G520">
        <f t="shared" si="8"/>
        <v>1.1495663999999999</v>
      </c>
    </row>
    <row r="521" spans="1:7" x14ac:dyDescent="0.25">
      <c r="A521">
        <v>3.1293899999999999</v>
      </c>
      <c r="B521">
        <v>1.32185</v>
      </c>
      <c r="C521">
        <v>2.2059500000000001</v>
      </c>
      <c r="D521">
        <v>0.93597900000000001</v>
      </c>
      <c r="E521">
        <v>0.86022600000000005</v>
      </c>
      <c r="F521">
        <v>0.88117800000000002</v>
      </c>
      <c r="G521">
        <f t="shared" si="8"/>
        <v>1.2410365999999999</v>
      </c>
    </row>
    <row r="522" spans="1:7" x14ac:dyDescent="0.25">
      <c r="A522">
        <v>3.1354299999999999</v>
      </c>
      <c r="B522">
        <v>1.3834900000000001</v>
      </c>
      <c r="C522">
        <v>1.6749700000000001</v>
      </c>
      <c r="D522">
        <v>0.93640000000000001</v>
      </c>
      <c r="E522">
        <v>0.82349499999999998</v>
      </c>
      <c r="F522">
        <v>0.92683300000000002</v>
      </c>
      <c r="G522">
        <f t="shared" si="8"/>
        <v>1.1490376000000002</v>
      </c>
    </row>
    <row r="523" spans="1:7" x14ac:dyDescent="0.25">
      <c r="A523">
        <v>3.14147</v>
      </c>
      <c r="B523">
        <v>1.29897</v>
      </c>
      <c r="C523">
        <v>1.44754</v>
      </c>
      <c r="D523">
        <v>0.93662900000000004</v>
      </c>
      <c r="E523">
        <v>0.80853799999999998</v>
      </c>
      <c r="F523">
        <v>1.0097799999999999</v>
      </c>
      <c r="G523">
        <f t="shared" si="8"/>
        <v>1.1002913999999999</v>
      </c>
    </row>
    <row r="524" spans="1:7" x14ac:dyDescent="0.25">
      <c r="A524">
        <v>3.14751</v>
      </c>
      <c r="B524">
        <v>1.21516</v>
      </c>
      <c r="C524">
        <v>1.4456100000000001</v>
      </c>
      <c r="D524">
        <v>0.88214099999999995</v>
      </c>
      <c r="E524">
        <v>0.82347000000000004</v>
      </c>
      <c r="F524">
        <v>1.0785</v>
      </c>
      <c r="G524">
        <f t="shared" si="8"/>
        <v>1.0889762000000001</v>
      </c>
    </row>
    <row r="525" spans="1:7" x14ac:dyDescent="0.25">
      <c r="A525">
        <v>3.1535600000000001</v>
      </c>
      <c r="B525">
        <v>1.1777899999999999</v>
      </c>
      <c r="C525">
        <v>1.5843799999999999</v>
      </c>
      <c r="D525">
        <v>0.78645399999999999</v>
      </c>
      <c r="E525">
        <v>0.87918799999999997</v>
      </c>
      <c r="F525">
        <v>1.1212299999999999</v>
      </c>
      <c r="G525">
        <f t="shared" si="8"/>
        <v>1.1098083999999999</v>
      </c>
    </row>
    <row r="526" spans="1:7" x14ac:dyDescent="0.25">
      <c r="A526">
        <v>3.1596000000000002</v>
      </c>
      <c r="B526">
        <v>1.20828</v>
      </c>
      <c r="C526">
        <v>1.8614599999999999</v>
      </c>
      <c r="D526">
        <v>0.70881000000000005</v>
      </c>
      <c r="E526">
        <v>1.0041500000000001</v>
      </c>
      <c r="F526">
        <v>1.15831</v>
      </c>
      <c r="G526">
        <f t="shared" si="8"/>
        <v>1.188202</v>
      </c>
    </row>
    <row r="527" spans="1:7" x14ac:dyDescent="0.25">
      <c r="A527">
        <v>3.1656399999999998</v>
      </c>
      <c r="B527">
        <v>1.33809</v>
      </c>
      <c r="C527">
        <v>2.3048199999999999</v>
      </c>
      <c r="D527">
        <v>0.71976399999999996</v>
      </c>
      <c r="E527">
        <v>1.1885699999999999</v>
      </c>
      <c r="F527">
        <v>1.23261</v>
      </c>
      <c r="G527">
        <f t="shared" si="8"/>
        <v>1.3567707999999998</v>
      </c>
    </row>
    <row r="528" spans="1:7" x14ac:dyDescent="0.25">
      <c r="A528">
        <v>3.1716799999999998</v>
      </c>
      <c r="B528">
        <v>1.5320199999999999</v>
      </c>
      <c r="C528">
        <v>2.7603800000000001</v>
      </c>
      <c r="D528">
        <v>0.80735999999999997</v>
      </c>
      <c r="E528">
        <v>1.2673399999999999</v>
      </c>
      <c r="F528">
        <v>1.3461000000000001</v>
      </c>
      <c r="G528">
        <f t="shared" si="8"/>
        <v>1.54264</v>
      </c>
    </row>
    <row r="529" spans="1:7" x14ac:dyDescent="0.25">
      <c r="A529">
        <v>3.1777199999999999</v>
      </c>
      <c r="B529">
        <v>1.6775100000000001</v>
      </c>
      <c r="C529">
        <v>2.42781</v>
      </c>
      <c r="D529">
        <v>0.86779700000000004</v>
      </c>
      <c r="E529">
        <v>1.1963600000000001</v>
      </c>
      <c r="F529">
        <v>1.43835</v>
      </c>
      <c r="G529">
        <f t="shared" si="8"/>
        <v>1.5215654000000001</v>
      </c>
    </row>
    <row r="530" spans="1:7" x14ac:dyDescent="0.25">
      <c r="A530">
        <v>3.1837599999999999</v>
      </c>
      <c r="B530">
        <v>1.7162900000000001</v>
      </c>
      <c r="C530">
        <v>2.0183800000000001</v>
      </c>
      <c r="D530">
        <v>0.861792</v>
      </c>
      <c r="E530">
        <v>1.0979000000000001</v>
      </c>
      <c r="F530">
        <v>1.4614100000000001</v>
      </c>
      <c r="G530">
        <f t="shared" si="8"/>
        <v>1.4311544</v>
      </c>
    </row>
    <row r="531" spans="1:7" x14ac:dyDescent="0.25">
      <c r="A531">
        <v>3.1898</v>
      </c>
      <c r="B531">
        <v>1.65866</v>
      </c>
      <c r="C531">
        <v>1.78898</v>
      </c>
      <c r="D531">
        <v>0.840252</v>
      </c>
      <c r="E531">
        <v>1.0174099999999999</v>
      </c>
      <c r="F531">
        <v>1.3972100000000001</v>
      </c>
      <c r="G531">
        <f t="shared" si="8"/>
        <v>1.3405023999999999</v>
      </c>
    </row>
    <row r="532" spans="1:7" x14ac:dyDescent="0.25">
      <c r="A532">
        <v>3.19584</v>
      </c>
      <c r="B532">
        <v>1.5183899999999999</v>
      </c>
      <c r="C532">
        <v>1.68187</v>
      </c>
      <c r="D532">
        <v>0.871147</v>
      </c>
      <c r="E532">
        <v>0.96630300000000002</v>
      </c>
      <c r="F532">
        <v>1.2624</v>
      </c>
      <c r="G532">
        <f t="shared" si="8"/>
        <v>1.260022</v>
      </c>
    </row>
    <row r="533" spans="1:7" x14ac:dyDescent="0.25">
      <c r="A533">
        <v>3.2018900000000001</v>
      </c>
      <c r="B533">
        <v>1.3333999999999999</v>
      </c>
      <c r="C533">
        <v>1.6172599999999999</v>
      </c>
      <c r="D533">
        <v>1.0138400000000001</v>
      </c>
      <c r="E533">
        <v>0.95022099999999998</v>
      </c>
      <c r="F533">
        <v>1.12222</v>
      </c>
      <c r="G533">
        <f t="shared" si="8"/>
        <v>1.2073882</v>
      </c>
    </row>
    <row r="534" spans="1:7" x14ac:dyDescent="0.25">
      <c r="A534">
        <v>3.2079300000000002</v>
      </c>
      <c r="B534">
        <v>1.1781299999999999</v>
      </c>
      <c r="C534">
        <v>1.53112</v>
      </c>
      <c r="D534">
        <v>1.27488</v>
      </c>
      <c r="E534">
        <v>0.95655699999999999</v>
      </c>
      <c r="F534">
        <v>1.04253</v>
      </c>
      <c r="G534">
        <f t="shared" si="8"/>
        <v>1.1966433999999999</v>
      </c>
    </row>
    <row r="535" spans="1:7" x14ac:dyDescent="0.25">
      <c r="A535">
        <v>3.2139700000000002</v>
      </c>
      <c r="B535">
        <v>1.08863</v>
      </c>
      <c r="C535">
        <v>1.46044</v>
      </c>
      <c r="D535">
        <v>1.48058</v>
      </c>
      <c r="E535">
        <v>0.96079499999999995</v>
      </c>
      <c r="F535">
        <v>1.0363899999999999</v>
      </c>
      <c r="G535">
        <f t="shared" si="8"/>
        <v>1.2053670000000001</v>
      </c>
    </row>
    <row r="536" spans="1:7" x14ac:dyDescent="0.25">
      <c r="A536">
        <v>3.2200099999999998</v>
      </c>
      <c r="B536">
        <v>1.05586</v>
      </c>
      <c r="C536">
        <v>1.45648</v>
      </c>
      <c r="D536">
        <v>1.3751500000000001</v>
      </c>
      <c r="E536">
        <v>0.95525599999999999</v>
      </c>
      <c r="F536">
        <v>1.0854999999999999</v>
      </c>
      <c r="G536">
        <f t="shared" si="8"/>
        <v>1.1856491999999998</v>
      </c>
    </row>
    <row r="537" spans="1:7" x14ac:dyDescent="0.25">
      <c r="A537">
        <v>3.2260499999999999</v>
      </c>
      <c r="B537">
        <v>1.0624</v>
      </c>
      <c r="C537">
        <v>1.53087</v>
      </c>
      <c r="D537">
        <v>1.1391899999999999</v>
      </c>
      <c r="E537">
        <v>0.94906299999999999</v>
      </c>
      <c r="F537">
        <v>1.16676</v>
      </c>
      <c r="G537">
        <f t="shared" si="8"/>
        <v>1.1696565999999999</v>
      </c>
    </row>
    <row r="538" spans="1:7" x14ac:dyDescent="0.25">
      <c r="A538">
        <v>3.2320899999999999</v>
      </c>
      <c r="B538">
        <v>1.0864799999999999</v>
      </c>
      <c r="C538">
        <v>1.64049</v>
      </c>
      <c r="D538">
        <v>0.96299599999999996</v>
      </c>
      <c r="E538">
        <v>0.95628800000000003</v>
      </c>
      <c r="F538">
        <v>1.23024</v>
      </c>
      <c r="G538">
        <f t="shared" si="8"/>
        <v>1.1752988</v>
      </c>
    </row>
    <row r="539" spans="1:7" x14ac:dyDescent="0.25">
      <c r="A539">
        <v>3.23813</v>
      </c>
      <c r="B539">
        <v>1.0990500000000001</v>
      </c>
      <c r="C539">
        <v>1.6661699999999999</v>
      </c>
      <c r="D539">
        <v>0.91325400000000001</v>
      </c>
      <c r="E539">
        <v>0.98489000000000004</v>
      </c>
      <c r="F539">
        <v>1.21079</v>
      </c>
      <c r="G539">
        <f t="shared" si="8"/>
        <v>1.1748308000000001</v>
      </c>
    </row>
    <row r="540" spans="1:7" x14ac:dyDescent="0.25">
      <c r="A540">
        <v>3.24417</v>
      </c>
      <c r="B540">
        <v>1.1034900000000001</v>
      </c>
      <c r="C540">
        <v>1.6475299999999999</v>
      </c>
      <c r="D540">
        <v>0.98868999999999996</v>
      </c>
      <c r="E540">
        <v>1.0201100000000001</v>
      </c>
      <c r="F540">
        <v>1.1608400000000001</v>
      </c>
      <c r="G540">
        <f t="shared" si="8"/>
        <v>1.1841320000000002</v>
      </c>
    </row>
    <row r="541" spans="1:7" x14ac:dyDescent="0.25">
      <c r="A541">
        <v>3.2502200000000001</v>
      </c>
      <c r="B541">
        <v>1.13296</v>
      </c>
      <c r="C541">
        <v>1.72682</v>
      </c>
      <c r="D541">
        <v>1.0869200000000001</v>
      </c>
      <c r="E541">
        <v>1.0403500000000001</v>
      </c>
      <c r="F541">
        <v>1.1614</v>
      </c>
      <c r="G541">
        <f t="shared" si="8"/>
        <v>1.2296900000000002</v>
      </c>
    </row>
    <row r="542" spans="1:7" x14ac:dyDescent="0.25">
      <c r="A542">
        <v>3.2562600000000002</v>
      </c>
      <c r="B542">
        <v>1.1999200000000001</v>
      </c>
      <c r="C542">
        <v>1.9452</v>
      </c>
      <c r="D542">
        <v>1.0755399999999999</v>
      </c>
      <c r="E542">
        <v>1.0416700000000001</v>
      </c>
      <c r="F542">
        <v>1.2203999999999999</v>
      </c>
      <c r="G542">
        <f t="shared" si="8"/>
        <v>1.296546</v>
      </c>
    </row>
    <row r="543" spans="1:7" x14ac:dyDescent="0.25">
      <c r="A543">
        <v>3.2623000000000002</v>
      </c>
      <c r="B543">
        <v>1.3015699999999999</v>
      </c>
      <c r="C543">
        <v>2.3387899999999999</v>
      </c>
      <c r="D543">
        <v>0.96598600000000001</v>
      </c>
      <c r="E543">
        <v>1.02999</v>
      </c>
      <c r="F543">
        <v>1.32257</v>
      </c>
      <c r="G543">
        <f t="shared" si="8"/>
        <v>1.3917812000000001</v>
      </c>
    </row>
    <row r="544" spans="1:7" x14ac:dyDescent="0.25">
      <c r="A544">
        <v>3.2683399999999998</v>
      </c>
      <c r="B544">
        <v>1.4310099999999999</v>
      </c>
      <c r="C544">
        <v>3.03851</v>
      </c>
      <c r="D544">
        <v>0.87885000000000002</v>
      </c>
      <c r="E544">
        <v>1.0175000000000001</v>
      </c>
      <c r="F544">
        <v>1.42428</v>
      </c>
      <c r="G544">
        <f t="shared" si="8"/>
        <v>1.55803</v>
      </c>
    </row>
    <row r="545" spans="1:7" x14ac:dyDescent="0.25">
      <c r="A545">
        <v>3.2743799999999998</v>
      </c>
      <c r="B545">
        <v>1.5638399999999999</v>
      </c>
      <c r="C545">
        <v>3.2174499999999999</v>
      </c>
      <c r="D545">
        <v>0.91323799999999999</v>
      </c>
      <c r="E545">
        <v>1.0257400000000001</v>
      </c>
      <c r="F545">
        <v>1.41275</v>
      </c>
      <c r="G545">
        <f t="shared" si="8"/>
        <v>1.6266035999999999</v>
      </c>
    </row>
    <row r="546" spans="1:7" x14ac:dyDescent="0.25">
      <c r="A546">
        <v>3.2804199999999999</v>
      </c>
      <c r="B546">
        <v>1.6362699999999999</v>
      </c>
      <c r="C546">
        <v>2.4810400000000001</v>
      </c>
      <c r="D546">
        <v>1.1160600000000001</v>
      </c>
      <c r="E546">
        <v>1.06972</v>
      </c>
      <c r="F546">
        <v>1.2760100000000001</v>
      </c>
      <c r="G546">
        <f t="shared" si="8"/>
        <v>1.5158200000000002</v>
      </c>
    </row>
    <row r="547" spans="1:7" x14ac:dyDescent="0.25">
      <c r="A547">
        <v>3.2864599999999999</v>
      </c>
      <c r="B547">
        <v>1.6131</v>
      </c>
      <c r="C547">
        <v>2.1283699999999999</v>
      </c>
      <c r="D547">
        <v>1.4006400000000001</v>
      </c>
      <c r="E547">
        <v>1.1391199999999999</v>
      </c>
      <c r="F547">
        <v>1.15161</v>
      </c>
      <c r="G547">
        <f t="shared" si="8"/>
        <v>1.4865679999999999</v>
      </c>
    </row>
    <row r="548" spans="1:7" x14ac:dyDescent="0.25">
      <c r="A548">
        <v>3.2925</v>
      </c>
      <c r="B548">
        <v>1.5465899999999999</v>
      </c>
      <c r="C548">
        <v>2.0185599999999999</v>
      </c>
      <c r="D548">
        <v>1.44492</v>
      </c>
      <c r="E548">
        <v>1.2173400000000001</v>
      </c>
      <c r="F548">
        <v>1.09317</v>
      </c>
      <c r="G548">
        <f t="shared" si="8"/>
        <v>1.464116</v>
      </c>
    </row>
    <row r="549" spans="1:7" x14ac:dyDescent="0.25">
      <c r="A549">
        <v>3.2985500000000001</v>
      </c>
      <c r="B549">
        <v>1.4862500000000001</v>
      </c>
      <c r="C549">
        <v>2.10846</v>
      </c>
      <c r="D549">
        <v>1.2645200000000001</v>
      </c>
      <c r="E549">
        <v>1.2928900000000001</v>
      </c>
      <c r="F549">
        <v>1.1003099999999999</v>
      </c>
      <c r="G549">
        <f t="shared" si="8"/>
        <v>1.4504860000000002</v>
      </c>
    </row>
    <row r="550" spans="1:7" x14ac:dyDescent="0.25">
      <c r="A550">
        <v>3.3045900000000001</v>
      </c>
      <c r="B550">
        <v>1.4380599999999999</v>
      </c>
      <c r="C550">
        <v>2.2550599999999998</v>
      </c>
      <c r="D550">
        <v>1.12107</v>
      </c>
      <c r="E550">
        <v>1.32744</v>
      </c>
      <c r="F550">
        <v>1.1656299999999999</v>
      </c>
      <c r="G550">
        <f t="shared" si="8"/>
        <v>1.461452</v>
      </c>
    </row>
    <row r="551" spans="1:7" x14ac:dyDescent="0.25">
      <c r="A551">
        <v>3.3106300000000002</v>
      </c>
      <c r="B551">
        <v>1.37747</v>
      </c>
      <c r="C551">
        <v>1.9543200000000001</v>
      </c>
      <c r="D551">
        <v>1.0773999999999999</v>
      </c>
      <c r="E551">
        <v>1.2566600000000001</v>
      </c>
      <c r="F551">
        <v>1.24264</v>
      </c>
      <c r="G551">
        <f t="shared" si="8"/>
        <v>1.3816979999999999</v>
      </c>
    </row>
    <row r="552" spans="1:7" x14ac:dyDescent="0.25">
      <c r="A552">
        <v>3.3166699999999998</v>
      </c>
      <c r="B552">
        <v>1.2905199999999999</v>
      </c>
      <c r="C552">
        <v>1.5805400000000001</v>
      </c>
      <c r="D552">
        <v>1.13531</v>
      </c>
      <c r="E552">
        <v>1.11185</v>
      </c>
      <c r="F552">
        <v>1.2211000000000001</v>
      </c>
      <c r="G552">
        <f t="shared" si="8"/>
        <v>1.2678640000000001</v>
      </c>
    </row>
    <row r="553" spans="1:7" x14ac:dyDescent="0.25">
      <c r="A553">
        <v>3.3227099999999998</v>
      </c>
      <c r="B553">
        <v>1.2032799999999999</v>
      </c>
      <c r="C553">
        <v>1.41238</v>
      </c>
      <c r="D553">
        <v>1.27329</v>
      </c>
      <c r="E553">
        <v>0.98979200000000001</v>
      </c>
      <c r="F553">
        <v>1.1012500000000001</v>
      </c>
      <c r="G553">
        <f t="shared" si="8"/>
        <v>1.1959984000000001</v>
      </c>
    </row>
    <row r="554" spans="1:7" x14ac:dyDescent="0.25">
      <c r="A554">
        <v>3.3287499999999999</v>
      </c>
      <c r="B554">
        <v>1.1419699999999999</v>
      </c>
      <c r="C554">
        <v>1.44251</v>
      </c>
      <c r="D554">
        <v>1.4001300000000001</v>
      </c>
      <c r="E554">
        <v>0.92998099999999995</v>
      </c>
      <c r="F554">
        <v>0.99597999999999998</v>
      </c>
      <c r="G554">
        <f t="shared" si="8"/>
        <v>1.1821142</v>
      </c>
    </row>
    <row r="555" spans="1:7" x14ac:dyDescent="0.25">
      <c r="A555">
        <v>3.3347899999999999</v>
      </c>
      <c r="B555">
        <v>1.11269</v>
      </c>
      <c r="C555">
        <v>1.6938</v>
      </c>
      <c r="D555">
        <v>1.29915</v>
      </c>
      <c r="E555">
        <v>0.933701</v>
      </c>
      <c r="F555">
        <v>0.96574400000000005</v>
      </c>
      <c r="G555">
        <f t="shared" si="8"/>
        <v>1.201017</v>
      </c>
    </row>
    <row r="556" spans="1:7" x14ac:dyDescent="0.25">
      <c r="A556">
        <v>3.34084</v>
      </c>
      <c r="B556">
        <v>1.11842</v>
      </c>
      <c r="C556">
        <v>2.3092800000000002</v>
      </c>
      <c r="D556">
        <v>1.02915</v>
      </c>
      <c r="E556">
        <v>0.98305200000000004</v>
      </c>
      <c r="F556">
        <v>1.0381499999999999</v>
      </c>
      <c r="G556">
        <f t="shared" si="8"/>
        <v>1.2956103999999999</v>
      </c>
    </row>
    <row r="557" spans="1:7" x14ac:dyDescent="0.25">
      <c r="A557">
        <v>3.3468800000000001</v>
      </c>
      <c r="B557">
        <v>1.1668400000000001</v>
      </c>
      <c r="C557">
        <v>3.0196100000000001</v>
      </c>
      <c r="D557">
        <v>0.83393700000000004</v>
      </c>
      <c r="E557">
        <v>1.0097</v>
      </c>
      <c r="F557">
        <v>1.2171700000000001</v>
      </c>
      <c r="G557">
        <f t="shared" si="8"/>
        <v>1.4494514000000001</v>
      </c>
    </row>
    <row r="558" spans="1:7" x14ac:dyDescent="0.25">
      <c r="A558">
        <v>3.3529200000000001</v>
      </c>
      <c r="B558">
        <v>1.2568299999999999</v>
      </c>
      <c r="C558">
        <v>2.3840599999999998</v>
      </c>
      <c r="D558">
        <v>0.76354599999999995</v>
      </c>
      <c r="E558">
        <v>0.93388300000000002</v>
      </c>
      <c r="F558">
        <v>1.43567</v>
      </c>
      <c r="G558">
        <f t="shared" si="8"/>
        <v>1.3547977999999998</v>
      </c>
    </row>
    <row r="559" spans="1:7" x14ac:dyDescent="0.25">
      <c r="A559">
        <v>3.3589600000000002</v>
      </c>
      <c r="B559">
        <v>1.3693599999999999</v>
      </c>
      <c r="C559">
        <v>2.0623300000000002</v>
      </c>
      <c r="D559">
        <v>0.76323099999999999</v>
      </c>
      <c r="E559">
        <v>0.783277</v>
      </c>
      <c r="F559">
        <v>1.5436099999999999</v>
      </c>
      <c r="G559">
        <f t="shared" si="8"/>
        <v>1.3043616</v>
      </c>
    </row>
    <row r="560" spans="1:7" x14ac:dyDescent="0.25">
      <c r="A560">
        <v>3.3650000000000002</v>
      </c>
      <c r="B560">
        <v>1.47837</v>
      </c>
      <c r="C560">
        <v>1.7485999999999999</v>
      </c>
      <c r="D560">
        <v>0.74172899999999997</v>
      </c>
      <c r="E560">
        <v>0.62580499999999994</v>
      </c>
      <c r="F560">
        <v>1.4713099999999999</v>
      </c>
      <c r="G560">
        <f t="shared" si="8"/>
        <v>1.2131627999999999</v>
      </c>
    </row>
    <row r="561" spans="1:7" x14ac:dyDescent="0.25">
      <c r="A561">
        <v>3.3710399999999998</v>
      </c>
      <c r="B561">
        <v>1.5698099999999999</v>
      </c>
      <c r="C561">
        <v>1.46279</v>
      </c>
      <c r="D561">
        <v>0.64599399999999996</v>
      </c>
      <c r="E561">
        <v>0.51244800000000001</v>
      </c>
      <c r="F561">
        <v>1.30755</v>
      </c>
      <c r="G561">
        <f t="shared" si="8"/>
        <v>1.0997184</v>
      </c>
    </row>
    <row r="562" spans="1:7" x14ac:dyDescent="0.25">
      <c r="A562">
        <v>3.3770799999999999</v>
      </c>
      <c r="B562">
        <v>1.58934</v>
      </c>
      <c r="C562">
        <v>1.31342</v>
      </c>
      <c r="D562">
        <v>0.55510700000000002</v>
      </c>
      <c r="E562">
        <v>0.50627</v>
      </c>
      <c r="F562">
        <v>1.15446</v>
      </c>
      <c r="G562">
        <f t="shared" si="8"/>
        <v>1.0237194000000001</v>
      </c>
    </row>
    <row r="563" spans="1:7" x14ac:dyDescent="0.25">
      <c r="A563">
        <v>3.3831199999999999</v>
      </c>
      <c r="B563">
        <v>1.4179200000000001</v>
      </c>
      <c r="C563">
        <v>1.3201099999999999</v>
      </c>
      <c r="D563">
        <v>0.59202299999999997</v>
      </c>
      <c r="E563">
        <v>0.66590400000000005</v>
      </c>
      <c r="F563">
        <v>1.0793299999999999</v>
      </c>
      <c r="G563">
        <f t="shared" si="8"/>
        <v>1.0150574000000001</v>
      </c>
    </row>
    <row r="564" spans="1:7" x14ac:dyDescent="0.25">
      <c r="A564">
        <v>3.38917</v>
      </c>
      <c r="B564">
        <v>1.1983900000000001</v>
      </c>
      <c r="C564">
        <v>1.36039</v>
      </c>
      <c r="D564">
        <v>0.77912400000000004</v>
      </c>
      <c r="E564">
        <v>0.93920400000000004</v>
      </c>
      <c r="F564">
        <v>1.0743100000000001</v>
      </c>
      <c r="G564">
        <f t="shared" si="8"/>
        <v>1.0702836000000002</v>
      </c>
    </row>
    <row r="565" spans="1:7" x14ac:dyDescent="0.25">
      <c r="A565">
        <v>3.3952100000000001</v>
      </c>
      <c r="B565">
        <v>1.0640499999999999</v>
      </c>
      <c r="C565">
        <v>1.32986</v>
      </c>
      <c r="D565">
        <v>1.04714</v>
      </c>
      <c r="E565">
        <v>1.07403</v>
      </c>
      <c r="F565">
        <v>1.08531</v>
      </c>
      <c r="G565">
        <f t="shared" si="8"/>
        <v>1.1200779999999999</v>
      </c>
    </row>
    <row r="566" spans="1:7" x14ac:dyDescent="0.25">
      <c r="A566">
        <v>3.4012500000000001</v>
      </c>
      <c r="B566">
        <v>1.02241</v>
      </c>
      <c r="C566">
        <v>1.2898400000000001</v>
      </c>
      <c r="D566">
        <v>1.2551099999999999</v>
      </c>
      <c r="E566">
        <v>0.92796599999999996</v>
      </c>
      <c r="F566">
        <v>1.07887</v>
      </c>
      <c r="G566">
        <f t="shared" si="8"/>
        <v>1.1148392</v>
      </c>
    </row>
    <row r="567" spans="1:7" x14ac:dyDescent="0.25">
      <c r="A567">
        <v>3.4072900000000002</v>
      </c>
      <c r="B567">
        <v>1.0788800000000001</v>
      </c>
      <c r="C567">
        <v>1.3221000000000001</v>
      </c>
      <c r="D567">
        <v>1.224</v>
      </c>
      <c r="E567">
        <v>0.71577800000000003</v>
      </c>
      <c r="F567">
        <v>1.0485599999999999</v>
      </c>
      <c r="G567">
        <f t="shared" si="8"/>
        <v>1.0778636000000001</v>
      </c>
    </row>
    <row r="568" spans="1:7" x14ac:dyDescent="0.25">
      <c r="A568">
        <v>3.4133300000000002</v>
      </c>
      <c r="B568">
        <v>1.2345299999999999</v>
      </c>
      <c r="C568">
        <v>1.4606699999999999</v>
      </c>
      <c r="D568">
        <v>1.0547</v>
      </c>
      <c r="E568">
        <v>0.57632799999999995</v>
      </c>
      <c r="F568">
        <v>1.00647</v>
      </c>
      <c r="G568">
        <f t="shared" si="8"/>
        <v>1.0665396</v>
      </c>
    </row>
    <row r="569" spans="1:7" x14ac:dyDescent="0.25">
      <c r="A569">
        <v>3.4193699999999998</v>
      </c>
      <c r="B569">
        <v>1.29857</v>
      </c>
      <c r="C569">
        <v>1.54217</v>
      </c>
      <c r="D569">
        <v>0.96736200000000006</v>
      </c>
      <c r="E569">
        <v>0.583812</v>
      </c>
      <c r="F569">
        <v>0.981904</v>
      </c>
      <c r="G569">
        <f t="shared" si="8"/>
        <v>1.0747636</v>
      </c>
    </row>
    <row r="570" spans="1:7" x14ac:dyDescent="0.25">
      <c r="A570">
        <v>3.4254099999999998</v>
      </c>
      <c r="B570">
        <v>1.1533199999999999</v>
      </c>
      <c r="C570">
        <v>1.4178299999999999</v>
      </c>
      <c r="D570">
        <v>1.03569</v>
      </c>
      <c r="E570">
        <v>0.74965400000000004</v>
      </c>
      <c r="F570">
        <v>0.986371</v>
      </c>
      <c r="G570">
        <f t="shared" si="8"/>
        <v>1.068573</v>
      </c>
    </row>
    <row r="571" spans="1:7" x14ac:dyDescent="0.25">
      <c r="A571">
        <v>3.4314499999999999</v>
      </c>
      <c r="B571">
        <v>1.0743499999999999</v>
      </c>
      <c r="C571">
        <v>1.3606199999999999</v>
      </c>
      <c r="D571">
        <v>1.2152000000000001</v>
      </c>
      <c r="E571">
        <v>0.98524500000000004</v>
      </c>
      <c r="F571">
        <v>0.99514599999999998</v>
      </c>
      <c r="G571">
        <f t="shared" si="8"/>
        <v>1.1261122000000001</v>
      </c>
    </row>
    <row r="572" spans="1:7" x14ac:dyDescent="0.25">
      <c r="A572">
        <v>3.4375</v>
      </c>
      <c r="B572">
        <v>1.1191199999999999</v>
      </c>
      <c r="C572">
        <v>1.4584699999999999</v>
      </c>
      <c r="D572">
        <v>1.41886</v>
      </c>
      <c r="E572">
        <v>1.1758299999999999</v>
      </c>
      <c r="F572">
        <v>0.99155199999999999</v>
      </c>
      <c r="G572">
        <f t="shared" si="8"/>
        <v>1.2327663999999998</v>
      </c>
    </row>
    <row r="573" spans="1:7" x14ac:dyDescent="0.25">
      <c r="A573">
        <v>3.44354</v>
      </c>
      <c r="B573">
        <v>1.28529</v>
      </c>
      <c r="C573">
        <v>1.76156</v>
      </c>
      <c r="D573">
        <v>1.4107400000000001</v>
      </c>
      <c r="E573">
        <v>1.24803</v>
      </c>
      <c r="F573">
        <v>0.98006599999999999</v>
      </c>
      <c r="G573">
        <f t="shared" si="8"/>
        <v>1.3371371999999999</v>
      </c>
    </row>
    <row r="574" spans="1:7" x14ac:dyDescent="0.25">
      <c r="A574">
        <v>3.4495800000000001</v>
      </c>
      <c r="B574">
        <v>1.56778</v>
      </c>
      <c r="C574">
        <v>2.44156</v>
      </c>
      <c r="D574">
        <v>1.10632</v>
      </c>
      <c r="E574">
        <v>1.2304600000000001</v>
      </c>
      <c r="F574">
        <v>0.991228</v>
      </c>
      <c r="G574">
        <f t="shared" si="8"/>
        <v>1.4674696</v>
      </c>
    </row>
    <row r="575" spans="1:7" x14ac:dyDescent="0.25">
      <c r="A575">
        <v>3.4556200000000001</v>
      </c>
      <c r="B575">
        <v>1.70692</v>
      </c>
      <c r="C575">
        <v>2.4592499999999999</v>
      </c>
      <c r="D575">
        <v>0.87054100000000001</v>
      </c>
      <c r="E575">
        <v>1.22418</v>
      </c>
      <c r="F575">
        <v>1.0908100000000001</v>
      </c>
      <c r="G575">
        <f t="shared" si="8"/>
        <v>1.4703402000000003</v>
      </c>
    </row>
    <row r="576" spans="1:7" x14ac:dyDescent="0.25">
      <c r="A576">
        <v>3.4616600000000002</v>
      </c>
      <c r="B576">
        <v>1.58829</v>
      </c>
      <c r="C576">
        <v>2.2225299999999999</v>
      </c>
      <c r="D576">
        <v>0.85545899999999997</v>
      </c>
      <c r="E576">
        <v>1.27393</v>
      </c>
      <c r="F576">
        <v>1.2951699999999999</v>
      </c>
      <c r="G576">
        <f t="shared" si="8"/>
        <v>1.4470757999999999</v>
      </c>
    </row>
    <row r="577" spans="1:7" x14ac:dyDescent="0.25">
      <c r="A577">
        <v>3.4676999999999998</v>
      </c>
      <c r="B577">
        <v>1.5047999999999999</v>
      </c>
      <c r="C577">
        <v>2.51498</v>
      </c>
      <c r="D577">
        <v>0.97904899999999995</v>
      </c>
      <c r="E577">
        <v>1.3291500000000001</v>
      </c>
      <c r="F577">
        <v>1.49535</v>
      </c>
      <c r="G577">
        <f t="shared" si="8"/>
        <v>1.5646658</v>
      </c>
    </row>
    <row r="578" spans="1:7" x14ac:dyDescent="0.25">
      <c r="A578">
        <v>3.4737399999999998</v>
      </c>
      <c r="B578">
        <v>1.4200999999999999</v>
      </c>
      <c r="C578">
        <v>3.0186899999999999</v>
      </c>
      <c r="D578">
        <v>1.12076</v>
      </c>
      <c r="E578">
        <v>1.3610800000000001</v>
      </c>
      <c r="F578">
        <v>1.5943799999999999</v>
      </c>
      <c r="G578">
        <f t="shared" si="8"/>
        <v>1.7030020000000001</v>
      </c>
    </row>
    <row r="579" spans="1:7" x14ac:dyDescent="0.25">
      <c r="A579">
        <v>3.4797799999999999</v>
      </c>
      <c r="B579">
        <v>1.30776</v>
      </c>
      <c r="C579">
        <v>2.6038299999999999</v>
      </c>
      <c r="D579">
        <v>1.19448</v>
      </c>
      <c r="E579">
        <v>1.3668100000000001</v>
      </c>
      <c r="F579">
        <v>1.57273</v>
      </c>
      <c r="G579">
        <f t="shared" si="8"/>
        <v>1.6091219999999999</v>
      </c>
    </row>
    <row r="580" spans="1:7" x14ac:dyDescent="0.25">
      <c r="A580">
        <v>3.48583</v>
      </c>
      <c r="B580">
        <v>1.2021599999999999</v>
      </c>
      <c r="C580">
        <v>2.22885</v>
      </c>
      <c r="D580">
        <v>1.18214</v>
      </c>
      <c r="E580">
        <v>1.3220499999999999</v>
      </c>
      <c r="F580">
        <v>1.45608</v>
      </c>
      <c r="G580">
        <f t="shared" ref="G580:G643" si="9">AVERAGE(B580:F580)</f>
        <v>1.4782559999999998</v>
      </c>
    </row>
    <row r="581" spans="1:7" x14ac:dyDescent="0.25">
      <c r="A581">
        <v>3.49187</v>
      </c>
      <c r="B581">
        <v>1.1531800000000001</v>
      </c>
      <c r="C581">
        <v>1.98011</v>
      </c>
      <c r="D581">
        <v>1.1834899999999999</v>
      </c>
      <c r="E581">
        <v>1.2092000000000001</v>
      </c>
      <c r="F581">
        <v>1.3243499999999999</v>
      </c>
      <c r="G581">
        <f t="shared" si="9"/>
        <v>1.370066</v>
      </c>
    </row>
    <row r="582" spans="1:7" x14ac:dyDescent="0.25">
      <c r="A582">
        <v>3.4979100000000001</v>
      </c>
      <c r="B582">
        <v>1.17513</v>
      </c>
      <c r="C582">
        <v>1.6771</v>
      </c>
      <c r="D582">
        <v>1.34562</v>
      </c>
      <c r="E582">
        <v>1.1349100000000001</v>
      </c>
      <c r="F582">
        <v>1.3029200000000001</v>
      </c>
      <c r="G582">
        <f t="shared" si="9"/>
        <v>1.3271360000000001</v>
      </c>
    </row>
    <row r="583" spans="1:7" x14ac:dyDescent="0.25">
      <c r="A583">
        <v>3.5039500000000001</v>
      </c>
      <c r="B583">
        <v>1.20282</v>
      </c>
      <c r="C583">
        <v>1.47173</v>
      </c>
      <c r="D583">
        <v>1.60893</v>
      </c>
      <c r="E583">
        <v>1.16811</v>
      </c>
      <c r="F583">
        <v>1.3734299999999999</v>
      </c>
      <c r="G583">
        <f t="shared" si="9"/>
        <v>1.3650039999999999</v>
      </c>
    </row>
    <row r="584" spans="1:7" x14ac:dyDescent="0.25">
      <c r="A584">
        <v>3.5099900000000002</v>
      </c>
      <c r="B584">
        <v>1.2418199999999999</v>
      </c>
      <c r="C584">
        <v>1.3992</v>
      </c>
      <c r="D584">
        <v>1.74295</v>
      </c>
      <c r="E584">
        <v>1.2380100000000001</v>
      </c>
      <c r="F584">
        <v>1.41221</v>
      </c>
      <c r="G584">
        <f t="shared" si="9"/>
        <v>1.406838</v>
      </c>
    </row>
    <row r="585" spans="1:7" x14ac:dyDescent="0.25">
      <c r="A585">
        <v>3.5160300000000002</v>
      </c>
      <c r="B585">
        <v>1.3489500000000001</v>
      </c>
      <c r="C585">
        <v>1.4318500000000001</v>
      </c>
      <c r="D585">
        <v>1.6253599999999999</v>
      </c>
      <c r="E585">
        <v>1.2716400000000001</v>
      </c>
      <c r="F585">
        <v>1.36267</v>
      </c>
      <c r="G585">
        <f t="shared" si="9"/>
        <v>1.4080939999999997</v>
      </c>
    </row>
    <row r="586" spans="1:7" x14ac:dyDescent="0.25">
      <c r="A586">
        <v>3.5220699999999998</v>
      </c>
      <c r="B586">
        <v>1.5773200000000001</v>
      </c>
      <c r="C586">
        <v>1.5980099999999999</v>
      </c>
      <c r="D586">
        <v>1.333</v>
      </c>
      <c r="E586">
        <v>1.2111400000000001</v>
      </c>
      <c r="F586">
        <v>1.23262</v>
      </c>
      <c r="G586">
        <f t="shared" si="9"/>
        <v>1.3904179999999999</v>
      </c>
    </row>
    <row r="587" spans="1:7" x14ac:dyDescent="0.25">
      <c r="A587">
        <v>3.5281099999999999</v>
      </c>
      <c r="B587">
        <v>1.7447299999999999</v>
      </c>
      <c r="C587">
        <v>2.0198499999999999</v>
      </c>
      <c r="D587">
        <v>1.0358700000000001</v>
      </c>
      <c r="E587">
        <v>1.0890200000000001</v>
      </c>
      <c r="F587">
        <v>1.0881099999999999</v>
      </c>
      <c r="G587">
        <f t="shared" si="9"/>
        <v>1.395516</v>
      </c>
    </row>
    <row r="588" spans="1:7" x14ac:dyDescent="0.25">
      <c r="A588">
        <v>3.53416</v>
      </c>
      <c r="B588">
        <v>1.4461200000000001</v>
      </c>
      <c r="C588">
        <v>2.6925300000000001</v>
      </c>
      <c r="D588">
        <v>0.88895199999999996</v>
      </c>
      <c r="E588">
        <v>1.0600400000000001</v>
      </c>
      <c r="F588">
        <v>1.04152</v>
      </c>
      <c r="G588">
        <f t="shared" si="9"/>
        <v>1.4258324</v>
      </c>
    </row>
    <row r="589" spans="1:7" x14ac:dyDescent="0.25">
      <c r="A589">
        <v>3.5402</v>
      </c>
      <c r="B589">
        <v>1.2861899999999999</v>
      </c>
      <c r="C589">
        <v>2.5778500000000002</v>
      </c>
      <c r="D589">
        <v>0.92484500000000003</v>
      </c>
      <c r="E589">
        <v>1.2184999999999999</v>
      </c>
      <c r="F589">
        <v>1.14218</v>
      </c>
      <c r="G589">
        <f t="shared" si="9"/>
        <v>1.429913</v>
      </c>
    </row>
    <row r="590" spans="1:7" x14ac:dyDescent="0.25">
      <c r="A590">
        <v>3.5462400000000001</v>
      </c>
      <c r="B590">
        <v>1.3485100000000001</v>
      </c>
      <c r="C590">
        <v>2.71576</v>
      </c>
      <c r="D590">
        <v>1.0047200000000001</v>
      </c>
      <c r="E590">
        <v>1.52277</v>
      </c>
      <c r="F590">
        <v>1.33277</v>
      </c>
      <c r="G590">
        <f t="shared" si="9"/>
        <v>1.5849060000000001</v>
      </c>
    </row>
    <row r="591" spans="1:7" x14ac:dyDescent="0.25">
      <c r="A591">
        <v>3.5522800000000001</v>
      </c>
      <c r="B591">
        <v>1.5260400000000001</v>
      </c>
      <c r="C591">
        <v>2.8452700000000002</v>
      </c>
      <c r="D591">
        <v>0.94973200000000002</v>
      </c>
      <c r="E591">
        <v>1.8971499999999999</v>
      </c>
      <c r="F591">
        <v>1.54101</v>
      </c>
      <c r="G591">
        <f t="shared" si="9"/>
        <v>1.7518404000000001</v>
      </c>
    </row>
    <row r="592" spans="1:7" x14ac:dyDescent="0.25">
      <c r="A592">
        <v>3.5583200000000001</v>
      </c>
      <c r="B592">
        <v>1.7014499999999999</v>
      </c>
      <c r="C592">
        <v>2.3128299999999999</v>
      </c>
      <c r="D592">
        <v>0.74702999999999997</v>
      </c>
      <c r="E592">
        <v>2.08996</v>
      </c>
      <c r="F592">
        <v>1.5528599999999999</v>
      </c>
      <c r="G592">
        <f t="shared" si="9"/>
        <v>1.6808259999999997</v>
      </c>
    </row>
    <row r="593" spans="1:7" x14ac:dyDescent="0.25">
      <c r="A593">
        <v>3.5643600000000002</v>
      </c>
      <c r="B593">
        <v>1.6835199999999999</v>
      </c>
      <c r="C593">
        <v>2.0232700000000001</v>
      </c>
      <c r="D593">
        <v>0.53246800000000005</v>
      </c>
      <c r="E593">
        <v>1.71279</v>
      </c>
      <c r="F593">
        <v>1.1569799999999999</v>
      </c>
      <c r="G593">
        <f t="shared" si="9"/>
        <v>1.4218055999999999</v>
      </c>
    </row>
    <row r="594" spans="1:7" x14ac:dyDescent="0.25">
      <c r="A594">
        <v>3.5703999999999998</v>
      </c>
      <c r="B594">
        <v>1.3751</v>
      </c>
      <c r="C594">
        <v>2.2884500000000001</v>
      </c>
      <c r="D594">
        <v>0.47627399999999998</v>
      </c>
      <c r="E594">
        <v>1.2098199999999999</v>
      </c>
      <c r="F594">
        <v>0.76387300000000002</v>
      </c>
      <c r="G594">
        <f t="shared" si="9"/>
        <v>1.2227033999999999</v>
      </c>
    </row>
    <row r="595" spans="1:7" x14ac:dyDescent="0.25">
      <c r="A595">
        <v>3.5764399999999998</v>
      </c>
      <c r="B595">
        <v>1.0889599999999999</v>
      </c>
      <c r="C595">
        <v>3.5332699999999999</v>
      </c>
      <c r="D595">
        <v>0.70480500000000001</v>
      </c>
      <c r="E595">
        <v>0.96904100000000004</v>
      </c>
      <c r="F595">
        <v>0.64644900000000005</v>
      </c>
      <c r="G595">
        <f t="shared" si="9"/>
        <v>1.3885049999999999</v>
      </c>
    </row>
    <row r="596" spans="1:7" x14ac:dyDescent="0.25">
      <c r="A596">
        <v>3.58249</v>
      </c>
      <c r="B596">
        <v>0.96575699999999998</v>
      </c>
      <c r="C596">
        <v>2.1467000000000001</v>
      </c>
      <c r="D596">
        <v>1.07074</v>
      </c>
      <c r="E596">
        <v>0.93228299999999997</v>
      </c>
      <c r="F596">
        <v>0.69988399999999995</v>
      </c>
      <c r="G596">
        <f t="shared" si="9"/>
        <v>1.1630727999999999</v>
      </c>
    </row>
    <row r="597" spans="1:7" x14ac:dyDescent="0.25">
      <c r="A597">
        <v>3.58853</v>
      </c>
      <c r="B597">
        <v>0.95019299999999995</v>
      </c>
      <c r="C597">
        <v>1.8004199999999999</v>
      </c>
      <c r="D597">
        <v>1.3216600000000001</v>
      </c>
      <c r="E597">
        <v>0.97858500000000004</v>
      </c>
      <c r="F597">
        <v>0.77949100000000004</v>
      </c>
      <c r="G597">
        <f t="shared" si="9"/>
        <v>1.1660698</v>
      </c>
    </row>
    <row r="598" spans="1:7" x14ac:dyDescent="0.25">
      <c r="A598">
        <v>3.59457</v>
      </c>
      <c r="B598">
        <v>1.0525500000000001</v>
      </c>
      <c r="C598">
        <v>1.7019</v>
      </c>
      <c r="D598">
        <v>1.3256600000000001</v>
      </c>
      <c r="E598">
        <v>1.0545800000000001</v>
      </c>
      <c r="F598">
        <v>0.81607600000000002</v>
      </c>
      <c r="G598">
        <f t="shared" si="9"/>
        <v>1.1901532000000001</v>
      </c>
    </row>
    <row r="599" spans="1:7" x14ac:dyDescent="0.25">
      <c r="A599">
        <v>3.6006100000000001</v>
      </c>
      <c r="B599">
        <v>1.4042300000000001</v>
      </c>
      <c r="C599">
        <v>1.7252400000000001</v>
      </c>
      <c r="D599">
        <v>1.1665300000000001</v>
      </c>
      <c r="E599">
        <v>1.00373</v>
      </c>
      <c r="F599">
        <v>0.74810200000000004</v>
      </c>
      <c r="G599">
        <f t="shared" si="9"/>
        <v>1.2095664000000002</v>
      </c>
    </row>
    <row r="600" spans="1:7" x14ac:dyDescent="0.25">
      <c r="A600">
        <v>3.6066500000000001</v>
      </c>
      <c r="B600">
        <v>1.2862899999999999</v>
      </c>
      <c r="C600">
        <v>1.6369100000000001</v>
      </c>
      <c r="D600">
        <v>0.96126199999999995</v>
      </c>
      <c r="E600">
        <v>0.64005000000000001</v>
      </c>
      <c r="F600">
        <v>0.60207299999999997</v>
      </c>
      <c r="G600">
        <f t="shared" si="9"/>
        <v>1.0253169999999998</v>
      </c>
    </row>
    <row r="601" spans="1:7" x14ac:dyDescent="0.25">
      <c r="A601">
        <v>3.6126900000000002</v>
      </c>
      <c r="B601">
        <v>0.67484900000000003</v>
      </c>
      <c r="C601">
        <v>1.46028</v>
      </c>
      <c r="D601">
        <v>0.89564299999999997</v>
      </c>
      <c r="E601">
        <v>0.43817299999999998</v>
      </c>
      <c r="F601">
        <v>0.63703200000000004</v>
      </c>
      <c r="G601">
        <f t="shared" si="9"/>
        <v>0.82119539999999991</v>
      </c>
    </row>
    <row r="602" spans="1:7" x14ac:dyDescent="0.25">
      <c r="A602">
        <v>3.6187299999999998</v>
      </c>
      <c r="B602">
        <v>0.58136600000000005</v>
      </c>
      <c r="C602">
        <v>1.56945</v>
      </c>
      <c r="D602">
        <v>0.91741799999999996</v>
      </c>
      <c r="E602">
        <v>0.51006600000000002</v>
      </c>
      <c r="F602">
        <v>0.85462700000000003</v>
      </c>
      <c r="G602">
        <f t="shared" si="9"/>
        <v>0.88658540000000008</v>
      </c>
    </row>
    <row r="603" spans="1:7" x14ac:dyDescent="0.25">
      <c r="A603">
        <v>3.6247799999999999</v>
      </c>
      <c r="B603">
        <v>0.67756000000000005</v>
      </c>
      <c r="C603">
        <v>1.95817</v>
      </c>
      <c r="D603">
        <v>0.87778</v>
      </c>
      <c r="E603">
        <v>0.67500700000000002</v>
      </c>
      <c r="F603">
        <v>1.1042700000000001</v>
      </c>
      <c r="G603">
        <f t="shared" si="9"/>
        <v>1.0585574000000002</v>
      </c>
    </row>
    <row r="604" spans="1:7" x14ac:dyDescent="0.25">
      <c r="A604">
        <v>3.6308199999999999</v>
      </c>
      <c r="B604">
        <v>0.89052299999999995</v>
      </c>
      <c r="C604">
        <v>2.5786500000000001</v>
      </c>
      <c r="D604">
        <v>0.76219899999999996</v>
      </c>
      <c r="E604">
        <v>0.89059999999999995</v>
      </c>
      <c r="F604">
        <v>1.3612</v>
      </c>
      <c r="G604">
        <f t="shared" si="9"/>
        <v>1.2966344000000001</v>
      </c>
    </row>
    <row r="605" spans="1:7" x14ac:dyDescent="0.25">
      <c r="A605">
        <v>3.63686</v>
      </c>
      <c r="B605">
        <v>1.2568299999999999</v>
      </c>
      <c r="C605">
        <v>1.6694599999999999</v>
      </c>
      <c r="D605">
        <v>0.59759899999999999</v>
      </c>
      <c r="E605">
        <v>1.1255999999999999</v>
      </c>
      <c r="F605">
        <v>1.6325000000000001</v>
      </c>
      <c r="G605">
        <f t="shared" si="9"/>
        <v>1.2563977999999998</v>
      </c>
    </row>
    <row r="606" spans="1:7" x14ac:dyDescent="0.25">
      <c r="A606">
        <v>3.6429</v>
      </c>
      <c r="B606">
        <v>1.42113</v>
      </c>
      <c r="C606">
        <v>0.92177399999999998</v>
      </c>
      <c r="D606">
        <v>0.40233799999999997</v>
      </c>
      <c r="E606">
        <v>1.0643800000000001</v>
      </c>
      <c r="F606">
        <v>1.9058900000000001</v>
      </c>
      <c r="G606">
        <f t="shared" si="9"/>
        <v>1.1431024000000001</v>
      </c>
    </row>
    <row r="607" spans="1:7" x14ac:dyDescent="0.25">
      <c r="A607">
        <v>3.6489400000000001</v>
      </c>
      <c r="B607">
        <v>0.61695599999999995</v>
      </c>
      <c r="C607">
        <v>0.33397900000000003</v>
      </c>
      <c r="D607">
        <v>0.19653999999999999</v>
      </c>
      <c r="E607">
        <v>0.473825</v>
      </c>
      <c r="F607">
        <v>1.4090100000000001</v>
      </c>
      <c r="G607">
        <f t="shared" si="9"/>
        <v>0.60606199999999999</v>
      </c>
    </row>
    <row r="608" spans="1:7" x14ac:dyDescent="0.25">
      <c r="A608">
        <v>3.6549800000000001</v>
      </c>
      <c r="B608">
        <v>0.44009999999999999</v>
      </c>
      <c r="C608">
        <v>0.41666199999999998</v>
      </c>
      <c r="D608">
        <v>0.29464000000000001</v>
      </c>
      <c r="E608">
        <v>0.34875699999999998</v>
      </c>
      <c r="F608">
        <v>0.75036400000000003</v>
      </c>
      <c r="G608">
        <f t="shared" si="9"/>
        <v>0.45010460000000008</v>
      </c>
    </row>
    <row r="609" spans="1:7" x14ac:dyDescent="0.25">
      <c r="A609">
        <v>3.6610200000000002</v>
      </c>
      <c r="B609">
        <v>0.81326200000000004</v>
      </c>
      <c r="C609">
        <v>1.10989</v>
      </c>
      <c r="D609">
        <v>0.37175200000000003</v>
      </c>
      <c r="E609">
        <v>0.71593700000000005</v>
      </c>
      <c r="F609">
        <v>0.69056300000000004</v>
      </c>
      <c r="G609">
        <f t="shared" si="9"/>
        <v>0.74028080000000007</v>
      </c>
    </row>
    <row r="610" spans="1:7" x14ac:dyDescent="0.25">
      <c r="A610">
        <v>3.6670600000000002</v>
      </c>
      <c r="B610">
        <v>1.0538400000000001</v>
      </c>
      <c r="C610">
        <v>1.90794</v>
      </c>
      <c r="D610">
        <v>0.35086699999999998</v>
      </c>
      <c r="E610">
        <v>0.990282</v>
      </c>
      <c r="F610">
        <v>0.63620600000000005</v>
      </c>
      <c r="G610">
        <f t="shared" si="9"/>
        <v>0.98782700000000001</v>
      </c>
    </row>
    <row r="611" spans="1:7" x14ac:dyDescent="0.25">
      <c r="A611">
        <v>3.6731099999999999</v>
      </c>
      <c r="B611">
        <v>1.1558900000000001</v>
      </c>
      <c r="C611">
        <v>2.2978900000000002</v>
      </c>
      <c r="D611">
        <v>0.36651899999999998</v>
      </c>
      <c r="E611">
        <v>1.16934</v>
      </c>
      <c r="F611">
        <v>0.56755100000000003</v>
      </c>
      <c r="G611">
        <f t="shared" si="9"/>
        <v>1.1114380000000001</v>
      </c>
    </row>
    <row r="612" spans="1:7" x14ac:dyDescent="0.25">
      <c r="A612">
        <v>3.6791499999999999</v>
      </c>
      <c r="B612">
        <v>1.15818</v>
      </c>
      <c r="C612">
        <v>1.9049400000000001</v>
      </c>
      <c r="D612">
        <v>0.46682200000000001</v>
      </c>
      <c r="E612">
        <v>1.25325</v>
      </c>
      <c r="F612">
        <v>0.52188500000000004</v>
      </c>
      <c r="G612">
        <f t="shared" si="9"/>
        <v>1.0610154000000001</v>
      </c>
    </row>
    <row r="613" spans="1:7" x14ac:dyDescent="0.25">
      <c r="A613">
        <v>3.68519</v>
      </c>
      <c r="B613">
        <v>1.0195099999999999</v>
      </c>
      <c r="C613">
        <v>1.6840999999999999</v>
      </c>
      <c r="D613">
        <v>0.710345</v>
      </c>
      <c r="E613">
        <v>1.18519</v>
      </c>
      <c r="F613">
        <v>0.54257200000000005</v>
      </c>
      <c r="G613">
        <f t="shared" si="9"/>
        <v>1.0283434</v>
      </c>
    </row>
    <row r="614" spans="1:7" x14ac:dyDescent="0.25">
      <c r="A614">
        <v>3.69123</v>
      </c>
      <c r="B614">
        <v>0.81310199999999999</v>
      </c>
      <c r="C614">
        <v>1.6284799999999999</v>
      </c>
      <c r="D614">
        <v>1.1951099999999999</v>
      </c>
      <c r="E614">
        <v>1.02616</v>
      </c>
      <c r="F614">
        <v>0.67120899999999994</v>
      </c>
      <c r="G614">
        <f t="shared" si="9"/>
        <v>1.0668122</v>
      </c>
    </row>
    <row r="615" spans="1:7" x14ac:dyDescent="0.25">
      <c r="A615">
        <v>3.6972700000000001</v>
      </c>
      <c r="B615">
        <v>0.671821</v>
      </c>
      <c r="C615">
        <v>1.6231899999999999</v>
      </c>
      <c r="D615">
        <v>2.05233</v>
      </c>
      <c r="E615">
        <v>0.90236400000000005</v>
      </c>
      <c r="F615">
        <v>0.95262999999999998</v>
      </c>
      <c r="G615">
        <f t="shared" si="9"/>
        <v>1.2404670000000002</v>
      </c>
    </row>
    <row r="616" spans="1:7" x14ac:dyDescent="0.25">
      <c r="A616">
        <v>3.7033100000000001</v>
      </c>
      <c r="B616">
        <v>0.653887</v>
      </c>
      <c r="C616">
        <v>1.4661599999999999</v>
      </c>
      <c r="D616">
        <v>1.6267799999999999</v>
      </c>
      <c r="E616">
        <v>0.85968599999999995</v>
      </c>
      <c r="F616">
        <v>1.4603699999999999</v>
      </c>
      <c r="G616">
        <f t="shared" si="9"/>
        <v>1.2133765999999999</v>
      </c>
    </row>
    <row r="617" spans="1:7" x14ac:dyDescent="0.25">
      <c r="A617">
        <v>3.7093500000000001</v>
      </c>
      <c r="B617">
        <v>0.82033999999999996</v>
      </c>
      <c r="C617">
        <v>1.1553899999999999</v>
      </c>
      <c r="D617">
        <v>1.1408799999999999</v>
      </c>
      <c r="E617">
        <v>0.896227</v>
      </c>
      <c r="F617">
        <v>1.4285399999999999</v>
      </c>
      <c r="G617">
        <f t="shared" si="9"/>
        <v>1.0882753999999999</v>
      </c>
    </row>
    <row r="618" spans="1:7" x14ac:dyDescent="0.25">
      <c r="A618">
        <v>3.7153900000000002</v>
      </c>
      <c r="B618">
        <v>1.3132200000000001</v>
      </c>
      <c r="C618">
        <v>0.91270399999999996</v>
      </c>
      <c r="D618">
        <v>0.90067900000000001</v>
      </c>
      <c r="E618">
        <v>0.93771000000000004</v>
      </c>
      <c r="F618">
        <v>0.81083300000000003</v>
      </c>
      <c r="G618">
        <f t="shared" si="9"/>
        <v>0.97502920000000004</v>
      </c>
    </row>
    <row r="619" spans="1:7" x14ac:dyDescent="0.25">
      <c r="A619">
        <v>3.7214399999999999</v>
      </c>
      <c r="B619">
        <v>1.69374</v>
      </c>
      <c r="C619">
        <v>0.86431999999999998</v>
      </c>
      <c r="D619">
        <v>0.77137</v>
      </c>
      <c r="E619">
        <v>0.85631999999999997</v>
      </c>
      <c r="F619">
        <v>0.49604599999999999</v>
      </c>
      <c r="G619">
        <f t="shared" si="9"/>
        <v>0.93635920000000006</v>
      </c>
    </row>
    <row r="620" spans="1:7" x14ac:dyDescent="0.25">
      <c r="A620">
        <v>3.7274799999999999</v>
      </c>
      <c r="B620">
        <v>1.2555099999999999</v>
      </c>
      <c r="C620">
        <v>1.03895</v>
      </c>
      <c r="D620">
        <v>0.69215800000000005</v>
      </c>
      <c r="E620">
        <v>0.73969700000000005</v>
      </c>
      <c r="F620">
        <v>0.38298100000000002</v>
      </c>
      <c r="G620">
        <f t="shared" si="9"/>
        <v>0.82185920000000012</v>
      </c>
    </row>
    <row r="621" spans="1:7" x14ac:dyDescent="0.25">
      <c r="A621">
        <v>3.7335199999999999</v>
      </c>
      <c r="B621">
        <v>1.09911</v>
      </c>
      <c r="C621">
        <v>1.45953</v>
      </c>
      <c r="D621">
        <v>0.64830200000000004</v>
      </c>
      <c r="E621">
        <v>0.699936</v>
      </c>
      <c r="F621">
        <v>0.376473</v>
      </c>
      <c r="G621">
        <f t="shared" si="9"/>
        <v>0.85667020000000016</v>
      </c>
    </row>
    <row r="622" spans="1:7" x14ac:dyDescent="0.25">
      <c r="A622">
        <v>3.73956</v>
      </c>
      <c r="B622">
        <v>0.94959400000000005</v>
      </c>
      <c r="C622">
        <v>1.98441</v>
      </c>
      <c r="D622">
        <v>0.66930299999999998</v>
      </c>
      <c r="E622">
        <v>0.76207100000000005</v>
      </c>
      <c r="F622">
        <v>0.43035600000000002</v>
      </c>
      <c r="G622">
        <f t="shared" si="9"/>
        <v>0.95914679999999986</v>
      </c>
    </row>
    <row r="623" spans="1:7" x14ac:dyDescent="0.25">
      <c r="A623">
        <v>3.7456</v>
      </c>
      <c r="B623">
        <v>0.70922700000000005</v>
      </c>
      <c r="C623">
        <v>1.81982</v>
      </c>
      <c r="D623">
        <v>0.83038299999999998</v>
      </c>
      <c r="E623">
        <v>0.95786800000000005</v>
      </c>
      <c r="F623">
        <v>0.53127000000000002</v>
      </c>
      <c r="G623">
        <f t="shared" si="9"/>
        <v>0.96971360000000006</v>
      </c>
    </row>
    <row r="624" spans="1:7" x14ac:dyDescent="0.25">
      <c r="A624">
        <v>3.7516400000000001</v>
      </c>
      <c r="B624">
        <v>0.59205399999999997</v>
      </c>
      <c r="C624">
        <v>1.7581800000000001</v>
      </c>
      <c r="D624">
        <v>1.2432399999999999</v>
      </c>
      <c r="E624">
        <v>1.36605</v>
      </c>
      <c r="F624">
        <v>0.67703999999999998</v>
      </c>
      <c r="G624">
        <f t="shared" si="9"/>
        <v>1.1273127999999999</v>
      </c>
    </row>
    <row r="625" spans="1:7" x14ac:dyDescent="0.25">
      <c r="A625">
        <v>3.7576800000000001</v>
      </c>
      <c r="B625">
        <v>0.69708199999999998</v>
      </c>
      <c r="C625">
        <v>1.97658</v>
      </c>
      <c r="D625">
        <v>1.3974</v>
      </c>
      <c r="E625">
        <v>1.75003</v>
      </c>
      <c r="F625">
        <v>0.85942799999999997</v>
      </c>
      <c r="G625">
        <f t="shared" si="9"/>
        <v>1.3361040000000002</v>
      </c>
    </row>
    <row r="626" spans="1:7" x14ac:dyDescent="0.25">
      <c r="A626">
        <v>3.7637200000000002</v>
      </c>
      <c r="B626">
        <v>1.0734699999999999</v>
      </c>
      <c r="C626">
        <v>1.89269</v>
      </c>
      <c r="D626">
        <v>0.80284199999999994</v>
      </c>
      <c r="E626">
        <v>1.21428</v>
      </c>
      <c r="F626">
        <v>1.0503199999999999</v>
      </c>
      <c r="G626">
        <f t="shared" si="9"/>
        <v>1.2067204</v>
      </c>
    </row>
    <row r="627" spans="1:7" x14ac:dyDescent="0.25">
      <c r="A627">
        <v>3.7697699999999998</v>
      </c>
      <c r="B627">
        <v>1.7611399999999999</v>
      </c>
      <c r="C627">
        <v>1.4851000000000001</v>
      </c>
      <c r="D627">
        <v>0.38481100000000001</v>
      </c>
      <c r="E627">
        <v>0.75147299999999995</v>
      </c>
      <c r="F627">
        <v>1.1381399999999999</v>
      </c>
      <c r="G627">
        <f t="shared" si="9"/>
        <v>1.1041327999999999</v>
      </c>
    </row>
    <row r="628" spans="1:7" x14ac:dyDescent="0.25">
      <c r="A628">
        <v>3.7758099999999999</v>
      </c>
      <c r="B628">
        <v>1.1355200000000001</v>
      </c>
      <c r="C628">
        <v>1.14575</v>
      </c>
      <c r="D628">
        <v>9.0859300000000004E-2</v>
      </c>
      <c r="E628">
        <v>0.43126900000000001</v>
      </c>
      <c r="F628">
        <v>0.89781</v>
      </c>
      <c r="G628">
        <f t="shared" si="9"/>
        <v>0.74024166000000002</v>
      </c>
    </row>
    <row r="629" spans="1:7" x14ac:dyDescent="0.25">
      <c r="A629">
        <v>3.7818499999999999</v>
      </c>
      <c r="B629">
        <v>0.58087800000000001</v>
      </c>
      <c r="C629">
        <v>0.880409</v>
      </c>
      <c r="D629">
        <v>-8.1220200000000006E-2</v>
      </c>
      <c r="E629">
        <v>0.25537500000000002</v>
      </c>
      <c r="F629">
        <v>0.47191100000000002</v>
      </c>
      <c r="G629">
        <f t="shared" si="9"/>
        <v>0.42147056000000005</v>
      </c>
    </row>
    <row r="630" spans="1:7" x14ac:dyDescent="0.25">
      <c r="A630">
        <v>3.78789</v>
      </c>
      <c r="B630">
        <v>0.51168100000000005</v>
      </c>
      <c r="C630">
        <v>0.76558499999999996</v>
      </c>
      <c r="D630">
        <v>3.1430699999999999E-2</v>
      </c>
      <c r="E630">
        <v>0.40606199999999998</v>
      </c>
      <c r="F630">
        <v>0.25234800000000002</v>
      </c>
      <c r="G630">
        <f t="shared" si="9"/>
        <v>0.39342134000000001</v>
      </c>
    </row>
    <row r="631" spans="1:7" x14ac:dyDescent="0.25">
      <c r="A631">
        <v>3.79393</v>
      </c>
      <c r="B631">
        <v>0.842584</v>
      </c>
      <c r="C631">
        <v>0.79125900000000005</v>
      </c>
      <c r="D631">
        <v>0.439911</v>
      </c>
      <c r="E631">
        <v>0.96294999999999997</v>
      </c>
      <c r="F631">
        <v>0.29892200000000002</v>
      </c>
      <c r="G631">
        <f t="shared" si="9"/>
        <v>0.66712520000000008</v>
      </c>
    </row>
    <row r="632" spans="1:7" x14ac:dyDescent="0.25">
      <c r="A632">
        <v>3.7999700000000001</v>
      </c>
      <c r="B632">
        <v>1.25163</v>
      </c>
      <c r="C632">
        <v>0.82545199999999996</v>
      </c>
      <c r="D632">
        <v>0.96085299999999996</v>
      </c>
      <c r="E632">
        <v>2.1140699999999999</v>
      </c>
      <c r="F632">
        <v>0.41309600000000002</v>
      </c>
      <c r="G632">
        <f t="shared" si="9"/>
        <v>1.1130202</v>
      </c>
    </row>
    <row r="633" spans="1:7" x14ac:dyDescent="0.25">
      <c r="A633">
        <v>3.8060100000000001</v>
      </c>
      <c r="B633">
        <v>1.2069000000000001</v>
      </c>
      <c r="C633">
        <v>0.84388600000000002</v>
      </c>
      <c r="D633">
        <v>1.37531</v>
      </c>
      <c r="E633">
        <v>1.8941600000000001</v>
      </c>
      <c r="F633">
        <v>0.50755499999999998</v>
      </c>
      <c r="G633">
        <f t="shared" si="9"/>
        <v>1.1655622000000001</v>
      </c>
    </row>
    <row r="634" spans="1:7" x14ac:dyDescent="0.25">
      <c r="A634">
        <v>3.8120599999999998</v>
      </c>
      <c r="B634">
        <v>0.92955299999999996</v>
      </c>
      <c r="C634">
        <v>0.88842600000000005</v>
      </c>
      <c r="D634">
        <v>0.97477599999999998</v>
      </c>
      <c r="E634">
        <v>1.1709499999999999</v>
      </c>
      <c r="F634">
        <v>0.57412300000000005</v>
      </c>
      <c r="G634">
        <f t="shared" si="9"/>
        <v>0.90756560000000008</v>
      </c>
    </row>
    <row r="635" spans="1:7" x14ac:dyDescent="0.25">
      <c r="A635">
        <v>3.8180999999999998</v>
      </c>
      <c r="B635">
        <v>1.0307200000000001</v>
      </c>
      <c r="C635">
        <v>1.1294200000000001</v>
      </c>
      <c r="D635">
        <v>0.49606499999999998</v>
      </c>
      <c r="E635">
        <v>1.0717099999999999</v>
      </c>
      <c r="F635">
        <v>0.70855400000000002</v>
      </c>
      <c r="G635">
        <f t="shared" si="9"/>
        <v>0.88729379999999991</v>
      </c>
    </row>
    <row r="636" spans="1:7" x14ac:dyDescent="0.25">
      <c r="A636">
        <v>3.8241399999999999</v>
      </c>
      <c r="B636">
        <v>1.9964</v>
      </c>
      <c r="C636">
        <v>1.56555</v>
      </c>
      <c r="D636">
        <v>0.474242</v>
      </c>
      <c r="E636">
        <v>1.4447700000000001</v>
      </c>
      <c r="F636">
        <v>0.935693</v>
      </c>
      <c r="G636">
        <f t="shared" si="9"/>
        <v>1.283331</v>
      </c>
    </row>
    <row r="637" spans="1:7" x14ac:dyDescent="0.25">
      <c r="A637">
        <v>3.8301799999999999</v>
      </c>
      <c r="B637">
        <v>1.64876</v>
      </c>
      <c r="C637">
        <v>1.8579300000000001</v>
      </c>
      <c r="D637">
        <v>0.63499399999999995</v>
      </c>
      <c r="E637">
        <v>1.4528399999999999</v>
      </c>
      <c r="F637">
        <v>1.06559</v>
      </c>
      <c r="G637">
        <f t="shared" si="9"/>
        <v>1.3320228000000001</v>
      </c>
    </row>
    <row r="638" spans="1:7" x14ac:dyDescent="0.25">
      <c r="A638">
        <v>3.83622</v>
      </c>
      <c r="B638">
        <v>1.21008</v>
      </c>
      <c r="C638">
        <v>1.9674799999999999</v>
      </c>
      <c r="D638">
        <v>0.74855099999999997</v>
      </c>
      <c r="E638">
        <v>1.27213</v>
      </c>
      <c r="F638">
        <v>1.15316</v>
      </c>
      <c r="G638">
        <f t="shared" si="9"/>
        <v>1.2702801999999997</v>
      </c>
    </row>
    <row r="639" spans="1:7" x14ac:dyDescent="0.25">
      <c r="A639">
        <v>3.84226</v>
      </c>
      <c r="B639">
        <v>1.05158</v>
      </c>
      <c r="C639">
        <v>1.6849000000000001</v>
      </c>
      <c r="D639">
        <v>0.64450799999999997</v>
      </c>
      <c r="E639">
        <v>1.2172700000000001</v>
      </c>
      <c r="F639">
        <v>1.3019799999999999</v>
      </c>
      <c r="G639">
        <f t="shared" si="9"/>
        <v>1.1800476</v>
      </c>
    </row>
    <row r="640" spans="1:7" x14ac:dyDescent="0.25">
      <c r="A640">
        <v>3.8483000000000001</v>
      </c>
      <c r="B640">
        <v>0.99620399999999998</v>
      </c>
      <c r="C640">
        <v>1.27841</v>
      </c>
      <c r="D640">
        <v>0.37060100000000001</v>
      </c>
      <c r="E640">
        <v>1.3175300000000001</v>
      </c>
      <c r="F640">
        <v>1.5170300000000001</v>
      </c>
      <c r="G640">
        <f t="shared" si="9"/>
        <v>1.095955</v>
      </c>
    </row>
    <row r="641" spans="1:7" x14ac:dyDescent="0.25">
      <c r="A641">
        <v>3.8543400000000001</v>
      </c>
      <c r="B641">
        <v>0.94489900000000004</v>
      </c>
      <c r="C641">
        <v>0.86374499999999999</v>
      </c>
      <c r="D641">
        <v>4.6912299999999997E-2</v>
      </c>
      <c r="E641">
        <v>1.69885</v>
      </c>
      <c r="F641">
        <v>1.1186499999999999</v>
      </c>
      <c r="G641">
        <f t="shared" si="9"/>
        <v>0.93461125999999994</v>
      </c>
    </row>
    <row r="642" spans="1:7" x14ac:dyDescent="0.25">
      <c r="A642">
        <v>3.8603900000000002</v>
      </c>
      <c r="B642">
        <v>0.86055899999999996</v>
      </c>
      <c r="C642">
        <v>0.38587199999999999</v>
      </c>
      <c r="D642">
        <v>-0.28602300000000003</v>
      </c>
      <c r="E642">
        <v>2.6387499999999999</v>
      </c>
      <c r="F642">
        <v>0.26867799999999997</v>
      </c>
      <c r="G642">
        <f t="shared" si="9"/>
        <v>0.7735671999999999</v>
      </c>
    </row>
    <row r="643" spans="1:7" x14ac:dyDescent="0.25">
      <c r="A643">
        <v>3.8664299999999998</v>
      </c>
      <c r="B643">
        <v>1.1554500000000001</v>
      </c>
      <c r="C643">
        <v>0.238015</v>
      </c>
      <c r="D643">
        <v>-0.15354999999999999</v>
      </c>
      <c r="E643">
        <v>1.0438400000000001</v>
      </c>
      <c r="F643">
        <v>-7.0289900000000002E-2</v>
      </c>
      <c r="G643">
        <f t="shared" si="9"/>
        <v>0.44269301999999999</v>
      </c>
    </row>
    <row r="644" spans="1:7" x14ac:dyDescent="0.25">
      <c r="A644">
        <v>3.8724699999999999</v>
      </c>
      <c r="B644">
        <v>1.6069199999999999</v>
      </c>
      <c r="C644">
        <v>0.52082099999999998</v>
      </c>
      <c r="D644">
        <v>0.61734299999999998</v>
      </c>
      <c r="E644">
        <v>1.04691</v>
      </c>
      <c r="F644">
        <v>0.20873800000000001</v>
      </c>
      <c r="G644">
        <f t="shared" ref="G644" si="10">AVERAGE(B644:F644)</f>
        <v>0.80014640000000004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5"/>
  <sheetViews>
    <sheetView topLeftCell="C1" workbookViewId="0">
      <selection activeCell="L1" sqref="L1"/>
    </sheetView>
  </sheetViews>
  <sheetFormatPr defaultRowHeight="15" x14ac:dyDescent="0.25"/>
  <cols>
    <col min="1" max="1" width="23.7109375" bestFit="1" customWidth="1"/>
    <col min="2" max="11" width="18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42</v>
      </c>
    </row>
    <row r="2" spans="1:12" x14ac:dyDescent="0.25">
      <c r="A2" t="s">
        <v>11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12</v>
      </c>
      <c r="J2" t="s">
        <v>12</v>
      </c>
      <c r="K2" t="s">
        <v>12</v>
      </c>
      <c r="L2" t="s">
        <v>13</v>
      </c>
    </row>
    <row r="3" spans="1:12" x14ac:dyDescent="0.25">
      <c r="A3">
        <v>0</v>
      </c>
      <c r="B3">
        <v>1.00949</v>
      </c>
      <c r="C3">
        <v>3.5144199999999999</v>
      </c>
      <c r="D3">
        <v>2.0283600000000002</v>
      </c>
      <c r="E3">
        <v>1.9057299999999999</v>
      </c>
      <c r="F3">
        <v>1.90191</v>
      </c>
      <c r="G3">
        <v>1.13618</v>
      </c>
      <c r="H3">
        <v>0.72744200000000003</v>
      </c>
      <c r="I3">
        <v>4.0655400000000004</v>
      </c>
      <c r="J3">
        <v>1.2923800000000001</v>
      </c>
      <c r="K3">
        <v>1.83874</v>
      </c>
      <c r="L3">
        <f>AVERAGE(A3:K3)</f>
        <v>1.7654719999999999</v>
      </c>
    </row>
    <row r="4" spans="1:12" x14ac:dyDescent="0.25">
      <c r="A4">
        <v>6.0413200000000002E-3</v>
      </c>
      <c r="B4">
        <v>-0.389071</v>
      </c>
      <c r="C4">
        <v>-0.37556099999999998</v>
      </c>
      <c r="D4">
        <v>-0.35151700000000002</v>
      </c>
      <c r="E4">
        <v>-0.38534800000000002</v>
      </c>
      <c r="F4">
        <v>-0.35234799999999999</v>
      </c>
      <c r="G4">
        <v>-0.28198499999999999</v>
      </c>
      <c r="H4">
        <v>-0.37761499999999998</v>
      </c>
      <c r="I4">
        <v>-0.37266100000000002</v>
      </c>
      <c r="J4">
        <v>-0.35986200000000002</v>
      </c>
      <c r="K4">
        <v>-0.36383300000000002</v>
      </c>
      <c r="L4">
        <f t="shared" ref="L4:L67" si="0">AVERAGE(A4:K4)</f>
        <v>-0.32761451636363642</v>
      </c>
    </row>
    <row r="5" spans="1:12" x14ac:dyDescent="0.25">
      <c r="A5">
        <v>1.2082600000000001E-2</v>
      </c>
      <c r="B5">
        <v>-0.31158200000000003</v>
      </c>
      <c r="C5">
        <v>-0.29882399999999998</v>
      </c>
      <c r="D5">
        <v>-0.28190799999999999</v>
      </c>
      <c r="E5">
        <v>-0.30815300000000001</v>
      </c>
      <c r="F5">
        <v>-0.27888200000000002</v>
      </c>
      <c r="G5">
        <v>-0.22561600000000001</v>
      </c>
      <c r="H5">
        <v>-0.30546400000000001</v>
      </c>
      <c r="I5">
        <v>-0.30416199999999999</v>
      </c>
      <c r="J5">
        <v>-0.28351799999999999</v>
      </c>
      <c r="K5">
        <v>-0.29460700000000001</v>
      </c>
      <c r="L5">
        <f t="shared" si="0"/>
        <v>-0.26187576363636361</v>
      </c>
    </row>
    <row r="6" spans="1:12" x14ac:dyDescent="0.25">
      <c r="A6">
        <v>1.8123899999999998E-2</v>
      </c>
      <c r="B6">
        <v>-0.120668</v>
      </c>
      <c r="C6">
        <v>-0.116995</v>
      </c>
      <c r="D6">
        <v>-0.107588</v>
      </c>
      <c r="E6">
        <v>-0.11952599999999999</v>
      </c>
      <c r="F6">
        <v>-0.105055</v>
      </c>
      <c r="G6">
        <v>-8.4406599999999998E-2</v>
      </c>
      <c r="H6">
        <v>-0.11709600000000001</v>
      </c>
      <c r="I6">
        <v>-0.11682099999999999</v>
      </c>
      <c r="J6">
        <v>-0.10434</v>
      </c>
      <c r="K6">
        <v>-0.114897</v>
      </c>
      <c r="L6">
        <f t="shared" si="0"/>
        <v>-9.9024427272727256E-2</v>
      </c>
    </row>
    <row r="7" spans="1:12" x14ac:dyDescent="0.25">
      <c r="A7">
        <v>2.4165300000000001E-2</v>
      </c>
      <c r="B7">
        <v>-2.5774600000000002E-2</v>
      </c>
      <c r="C7">
        <v>-2.7810399999999999E-2</v>
      </c>
      <c r="D7">
        <v>-2.2440999999999999E-2</v>
      </c>
      <c r="E7">
        <v>-2.6512500000000001E-2</v>
      </c>
      <c r="F7">
        <v>-2.0624900000000002E-2</v>
      </c>
      <c r="G7">
        <v>-1.7218299999999999E-2</v>
      </c>
      <c r="H7">
        <v>-2.3179700000000001E-2</v>
      </c>
      <c r="I7">
        <v>-2.3408100000000001E-2</v>
      </c>
      <c r="J7">
        <v>-1.7898799999999999E-2</v>
      </c>
      <c r="K7">
        <v>-2.6238899999999999E-2</v>
      </c>
      <c r="L7">
        <f t="shared" si="0"/>
        <v>-1.88129E-2</v>
      </c>
    </row>
    <row r="8" spans="1:12" x14ac:dyDescent="0.25">
      <c r="A8">
        <v>3.02066E-2</v>
      </c>
      <c r="B8">
        <v>1.7409999999999998E-2</v>
      </c>
      <c r="C8">
        <v>1.25232E-2</v>
      </c>
      <c r="D8">
        <v>1.5550700000000001E-2</v>
      </c>
      <c r="E8">
        <v>1.5622799999999999E-2</v>
      </c>
      <c r="F8">
        <v>1.7256000000000001E-2</v>
      </c>
      <c r="G8">
        <v>1.2035499999999999E-2</v>
      </c>
      <c r="H8">
        <v>1.92663E-2</v>
      </c>
      <c r="I8">
        <v>1.86616E-2</v>
      </c>
      <c r="J8">
        <v>2.0993299999999999E-2</v>
      </c>
      <c r="K8">
        <v>1.3521999999999999E-2</v>
      </c>
      <c r="L8">
        <f t="shared" si="0"/>
        <v>1.754981818181818E-2</v>
      </c>
    </row>
    <row r="9" spans="1:12" x14ac:dyDescent="0.25">
      <c r="A9">
        <v>3.62479E-2</v>
      </c>
      <c r="B9">
        <v>2.9660499999999999E-2</v>
      </c>
      <c r="C9">
        <v>2.3811200000000001E-2</v>
      </c>
      <c r="D9">
        <v>2.6021499999999999E-2</v>
      </c>
      <c r="E9">
        <v>2.7492699999999998E-2</v>
      </c>
      <c r="F9">
        <v>2.7794900000000001E-2</v>
      </c>
      <c r="G9">
        <v>1.9932700000000001E-2</v>
      </c>
      <c r="H9">
        <v>3.1232599999999999E-2</v>
      </c>
      <c r="I9">
        <v>3.06202E-2</v>
      </c>
      <c r="J9">
        <v>3.2044700000000002E-2</v>
      </c>
      <c r="K9">
        <v>2.46684E-2</v>
      </c>
      <c r="L9">
        <f t="shared" si="0"/>
        <v>2.8138845454545456E-2</v>
      </c>
    </row>
    <row r="10" spans="1:12" x14ac:dyDescent="0.25">
      <c r="A10">
        <v>4.2289199999999999E-2</v>
      </c>
      <c r="B10">
        <v>1.8372400000000001E-2</v>
      </c>
      <c r="C10">
        <v>1.30005E-2</v>
      </c>
      <c r="D10">
        <v>1.5821700000000001E-2</v>
      </c>
      <c r="E10">
        <v>1.6364E-2</v>
      </c>
      <c r="F10">
        <v>1.76405E-2</v>
      </c>
      <c r="G10">
        <v>1.20952E-2</v>
      </c>
      <c r="H10">
        <v>2.0207200000000002E-2</v>
      </c>
      <c r="I10">
        <v>1.9900999999999999E-2</v>
      </c>
      <c r="J10">
        <v>2.19467E-2</v>
      </c>
      <c r="K10">
        <v>1.4323300000000001E-2</v>
      </c>
      <c r="L10">
        <f t="shared" si="0"/>
        <v>1.9269245454545461E-2</v>
      </c>
    </row>
    <row r="11" spans="1:12" x14ac:dyDescent="0.25">
      <c r="A11">
        <v>4.8330499999999998E-2</v>
      </c>
      <c r="B11">
        <v>-7.6512100000000003E-3</v>
      </c>
      <c r="C11">
        <v>-1.17351E-2</v>
      </c>
      <c r="D11">
        <v>-7.3414600000000002E-3</v>
      </c>
      <c r="E11">
        <v>-9.1827599999999999E-3</v>
      </c>
      <c r="F11">
        <v>-5.6151899999999999E-3</v>
      </c>
      <c r="G11">
        <v>-5.6483899999999997E-3</v>
      </c>
      <c r="H11">
        <v>-5.15279E-3</v>
      </c>
      <c r="I11">
        <v>-5.1595E-3</v>
      </c>
      <c r="J11">
        <v>-1.7027699999999999E-3</v>
      </c>
      <c r="K11">
        <v>-9.5055499999999998E-3</v>
      </c>
      <c r="L11">
        <f t="shared" si="0"/>
        <v>-1.8512927272727269E-3</v>
      </c>
    </row>
    <row r="12" spans="1:12" x14ac:dyDescent="0.25">
      <c r="A12">
        <v>5.4371799999999998E-2</v>
      </c>
      <c r="B12">
        <v>-2.7638900000000001E-2</v>
      </c>
      <c r="C12">
        <v>-3.0775299999999998E-2</v>
      </c>
      <c r="D12">
        <v>-2.51031E-2</v>
      </c>
      <c r="E12">
        <v>-2.8792100000000001E-2</v>
      </c>
      <c r="F12">
        <v>-2.3603099999999998E-2</v>
      </c>
      <c r="G12">
        <v>-1.9158999999999999E-2</v>
      </c>
      <c r="H12">
        <v>-2.45902E-2</v>
      </c>
      <c r="I12">
        <v>-2.4813000000000002E-2</v>
      </c>
      <c r="J12">
        <v>-2.0313899999999999E-2</v>
      </c>
      <c r="K12">
        <v>-2.7864E-2</v>
      </c>
      <c r="L12">
        <f t="shared" si="0"/>
        <v>-1.8025527272727274E-2</v>
      </c>
    </row>
    <row r="13" spans="1:12" x14ac:dyDescent="0.25">
      <c r="A13">
        <v>6.04132E-2</v>
      </c>
      <c r="B13">
        <v>-2.1597499999999999E-2</v>
      </c>
      <c r="C13">
        <v>-2.50218E-2</v>
      </c>
      <c r="D13">
        <v>-1.9602999999999999E-2</v>
      </c>
      <c r="E13">
        <v>-2.2810799999999999E-2</v>
      </c>
      <c r="F13">
        <v>-1.8289699999999999E-2</v>
      </c>
      <c r="G13">
        <v>-1.4475999999999999E-2</v>
      </c>
      <c r="H13">
        <v>-1.8657799999999999E-2</v>
      </c>
      <c r="I13">
        <v>-1.9707800000000001E-2</v>
      </c>
      <c r="J13">
        <v>-1.53876E-2</v>
      </c>
      <c r="K13">
        <v>-2.23357E-2</v>
      </c>
      <c r="L13">
        <f t="shared" si="0"/>
        <v>-1.2497681818181818E-2</v>
      </c>
    </row>
    <row r="14" spans="1:12" x14ac:dyDescent="0.25">
      <c r="A14">
        <v>6.64545E-2</v>
      </c>
      <c r="B14">
        <v>-5.1628299999999998E-4</v>
      </c>
      <c r="C14">
        <v>-4.9162600000000004E-3</v>
      </c>
      <c r="D14">
        <v>-8.2029800000000001E-4</v>
      </c>
      <c r="E14">
        <v>-2.0628299999999999E-3</v>
      </c>
      <c r="F14">
        <v>4.8643500000000001E-4</v>
      </c>
      <c r="G14">
        <v>3.29869E-4</v>
      </c>
      <c r="H14">
        <v>1.8125800000000001E-3</v>
      </c>
      <c r="I14" s="1">
        <v>-6.4098399999999996E-5</v>
      </c>
      <c r="J14">
        <v>3.41421E-3</v>
      </c>
      <c r="K14">
        <v>-3.09216E-3</v>
      </c>
      <c r="L14">
        <f t="shared" si="0"/>
        <v>5.5477876909090914E-3</v>
      </c>
    </row>
    <row r="15" spans="1:12" x14ac:dyDescent="0.25">
      <c r="A15">
        <v>7.2495799999999999E-2</v>
      </c>
      <c r="B15">
        <v>1.37492E-2</v>
      </c>
      <c r="C15">
        <v>8.7340400000000002E-3</v>
      </c>
      <c r="D15">
        <v>1.1747199999999999E-2</v>
      </c>
      <c r="E15">
        <v>1.1948800000000001E-2</v>
      </c>
      <c r="F15">
        <v>1.31714E-2</v>
      </c>
      <c r="G15">
        <v>1.00591E-2</v>
      </c>
      <c r="H15">
        <v>1.5526699999999999E-2</v>
      </c>
      <c r="I15">
        <v>1.33115E-2</v>
      </c>
      <c r="J15">
        <v>1.6271000000000001E-2</v>
      </c>
      <c r="K15">
        <v>9.8198599999999997E-3</v>
      </c>
      <c r="L15">
        <f t="shared" si="0"/>
        <v>1.7894054545454549E-2</v>
      </c>
    </row>
    <row r="16" spans="1:12" x14ac:dyDescent="0.25">
      <c r="A16">
        <v>7.8537099999999999E-2</v>
      </c>
      <c r="B16">
        <v>1.35385E-2</v>
      </c>
      <c r="C16">
        <v>8.6529499999999995E-3</v>
      </c>
      <c r="D16">
        <v>1.1453100000000001E-2</v>
      </c>
      <c r="E16">
        <v>1.16825E-2</v>
      </c>
      <c r="F16">
        <v>1.30096E-2</v>
      </c>
      <c r="G16">
        <v>9.8376799999999997E-3</v>
      </c>
      <c r="H16">
        <v>1.51284E-2</v>
      </c>
      <c r="I16">
        <v>1.3047599999999999E-2</v>
      </c>
      <c r="J16">
        <v>1.6131900000000001E-2</v>
      </c>
      <c r="K16">
        <v>9.5052299999999999E-3</v>
      </c>
      <c r="L16">
        <f t="shared" si="0"/>
        <v>1.822950545454545E-2</v>
      </c>
    </row>
    <row r="17" spans="1:12" x14ac:dyDescent="0.25">
      <c r="A17">
        <v>8.4578399999999998E-2</v>
      </c>
      <c r="B17">
        <v>1.3552499999999999E-3</v>
      </c>
      <c r="C17">
        <v>-2.8356499999999999E-3</v>
      </c>
      <c r="D17">
        <v>5.5924299999999996E-4</v>
      </c>
      <c r="E17">
        <v>-4.4476699999999999E-4</v>
      </c>
      <c r="F17">
        <v>2.1995399999999998E-3</v>
      </c>
      <c r="G17">
        <v>1.5483199999999999E-3</v>
      </c>
      <c r="H17">
        <v>3.1316500000000001E-3</v>
      </c>
      <c r="I17">
        <v>1.3877E-3</v>
      </c>
      <c r="J17">
        <v>5.0282800000000004E-3</v>
      </c>
      <c r="K17">
        <v>-1.72039E-3</v>
      </c>
      <c r="L17">
        <f t="shared" si="0"/>
        <v>8.6170523636363641E-3</v>
      </c>
    </row>
    <row r="18" spans="1:12" x14ac:dyDescent="0.25">
      <c r="A18">
        <v>9.0619699999999997E-2</v>
      </c>
      <c r="B18">
        <v>-1.3020800000000001E-2</v>
      </c>
      <c r="C18">
        <v>-1.6499400000000001E-2</v>
      </c>
      <c r="D18">
        <v>-1.2285300000000001E-2</v>
      </c>
      <c r="E18">
        <v>-1.4842299999999999E-2</v>
      </c>
      <c r="F18">
        <v>-1.0617400000000001E-2</v>
      </c>
      <c r="G18">
        <v>-8.0655399999999995E-3</v>
      </c>
      <c r="H18">
        <v>-1.08979E-2</v>
      </c>
      <c r="I18">
        <v>-1.2482500000000001E-2</v>
      </c>
      <c r="J18">
        <v>-8.4189E-3</v>
      </c>
      <c r="K18">
        <v>-1.4914500000000001E-2</v>
      </c>
      <c r="L18">
        <f t="shared" si="0"/>
        <v>-2.856803636363636E-3</v>
      </c>
    </row>
    <row r="19" spans="1:12" x14ac:dyDescent="0.25">
      <c r="A19">
        <v>9.66611E-2</v>
      </c>
      <c r="B19">
        <v>-1.2083099999999999E-2</v>
      </c>
      <c r="C19">
        <v>-1.56025E-2</v>
      </c>
      <c r="D19">
        <v>-1.145E-2</v>
      </c>
      <c r="E19">
        <v>-1.41528E-2</v>
      </c>
      <c r="F19">
        <v>-9.7456699999999997E-3</v>
      </c>
      <c r="G19">
        <v>-6.8018999999999996E-3</v>
      </c>
      <c r="H19">
        <v>-9.9097300000000003E-3</v>
      </c>
      <c r="I19">
        <v>-1.1793700000000001E-2</v>
      </c>
      <c r="J19">
        <v>-8.1957000000000002E-3</v>
      </c>
      <c r="K19">
        <v>-1.393E-2</v>
      </c>
      <c r="L19">
        <f t="shared" si="0"/>
        <v>-1.5458181818181823E-3</v>
      </c>
    </row>
    <row r="20" spans="1:12" x14ac:dyDescent="0.25">
      <c r="A20">
        <v>0.102702</v>
      </c>
      <c r="B20">
        <v>7.2667399999999998E-3</v>
      </c>
      <c r="C20">
        <v>2.9689899999999999E-3</v>
      </c>
      <c r="D20">
        <v>5.7973800000000004E-3</v>
      </c>
      <c r="E20">
        <v>4.9228900000000001E-3</v>
      </c>
      <c r="F20">
        <v>7.6410699999999998E-3</v>
      </c>
      <c r="G20">
        <v>7.1229700000000002E-3</v>
      </c>
      <c r="H20">
        <v>8.9527800000000005E-3</v>
      </c>
      <c r="I20">
        <v>6.7134999999999998E-3</v>
      </c>
      <c r="J20">
        <v>9.0803600000000009E-3</v>
      </c>
      <c r="K20">
        <v>4.0782800000000001E-3</v>
      </c>
      <c r="L20">
        <f t="shared" si="0"/>
        <v>1.5204269090909094E-2</v>
      </c>
    </row>
    <row r="21" spans="1:12" x14ac:dyDescent="0.25">
      <c r="A21">
        <v>0.10874399999999999</v>
      </c>
      <c r="B21">
        <v>2.0513699999999999E-2</v>
      </c>
      <c r="C21">
        <v>1.5887600000000002E-2</v>
      </c>
      <c r="D21">
        <v>1.7570599999999999E-2</v>
      </c>
      <c r="E21">
        <v>1.8212699999999998E-2</v>
      </c>
      <c r="F21">
        <v>1.9626600000000001E-2</v>
      </c>
      <c r="G21">
        <v>1.64399E-2</v>
      </c>
      <c r="H21">
        <v>2.1711600000000001E-2</v>
      </c>
      <c r="I21">
        <v>1.9754500000000001E-2</v>
      </c>
      <c r="J21">
        <v>2.1383900000000001E-2</v>
      </c>
      <c r="K21">
        <v>1.64902E-2</v>
      </c>
      <c r="L21">
        <f t="shared" si="0"/>
        <v>2.693957272727273E-2</v>
      </c>
    </row>
    <row r="22" spans="1:12" x14ac:dyDescent="0.25">
      <c r="A22">
        <v>0.114785</v>
      </c>
      <c r="B22">
        <v>1.5954200000000002E-2</v>
      </c>
      <c r="C22">
        <v>1.19033E-2</v>
      </c>
      <c r="D22">
        <v>1.35415E-2</v>
      </c>
      <c r="E22">
        <v>1.3920800000000001E-2</v>
      </c>
      <c r="F22">
        <v>1.5799799999999999E-2</v>
      </c>
      <c r="G22">
        <v>1.3469500000000001E-2</v>
      </c>
      <c r="H22">
        <v>1.71118E-2</v>
      </c>
      <c r="I22">
        <v>1.59487E-2</v>
      </c>
      <c r="J22">
        <v>1.77428E-2</v>
      </c>
      <c r="K22">
        <v>1.2573300000000001E-2</v>
      </c>
      <c r="L22">
        <f t="shared" si="0"/>
        <v>2.3886427272727277E-2</v>
      </c>
    </row>
    <row r="23" spans="1:12" x14ac:dyDescent="0.25">
      <c r="A23">
        <v>0.120826</v>
      </c>
      <c r="B23">
        <v>1.37929E-3</v>
      </c>
      <c r="C23">
        <v>-1.7133000000000001E-3</v>
      </c>
      <c r="D23">
        <v>5.3235499999999998E-4</v>
      </c>
      <c r="E23">
        <v>-4.7358300000000002E-4</v>
      </c>
      <c r="F23">
        <v>2.96868E-3</v>
      </c>
      <c r="G23">
        <v>3.5533399999999999E-3</v>
      </c>
      <c r="H23">
        <v>2.8351299999999999E-3</v>
      </c>
      <c r="I23">
        <v>2.45656E-3</v>
      </c>
      <c r="J23">
        <v>4.7740600000000001E-3</v>
      </c>
      <c r="K23">
        <v>-6.1027599999999998E-4</v>
      </c>
      <c r="L23">
        <f t="shared" si="0"/>
        <v>1.2411659636363636E-2</v>
      </c>
    </row>
    <row r="24" spans="1:12" x14ac:dyDescent="0.25">
      <c r="A24">
        <v>0.12686800000000001</v>
      </c>
      <c r="B24">
        <v>-9.5425200000000005E-3</v>
      </c>
      <c r="C24">
        <v>-1.2008400000000001E-2</v>
      </c>
      <c r="D24">
        <v>-9.4365500000000001E-3</v>
      </c>
      <c r="E24">
        <v>-1.15648E-2</v>
      </c>
      <c r="F24">
        <v>-6.8318500000000004E-3</v>
      </c>
      <c r="G24">
        <v>-4.1868000000000001E-3</v>
      </c>
      <c r="H24">
        <v>-7.8080199999999997E-3</v>
      </c>
      <c r="I24">
        <v>-7.8293700000000004E-3</v>
      </c>
      <c r="J24">
        <v>-5.2785699999999998E-3</v>
      </c>
      <c r="K24">
        <v>-1.0625300000000001E-2</v>
      </c>
      <c r="L24">
        <f t="shared" si="0"/>
        <v>3.7959836363636364E-3</v>
      </c>
    </row>
    <row r="25" spans="1:12" x14ac:dyDescent="0.25">
      <c r="A25">
        <v>0.132909</v>
      </c>
      <c r="B25">
        <v>-4.6147799999999998E-3</v>
      </c>
      <c r="C25">
        <v>-7.2923900000000002E-3</v>
      </c>
      <c r="D25">
        <v>-5.5090299999999998E-3</v>
      </c>
      <c r="E25">
        <v>-7.2022099999999997E-3</v>
      </c>
      <c r="F25">
        <v>-2.7612399999999999E-3</v>
      </c>
      <c r="G25">
        <v>-1.55605E-3</v>
      </c>
      <c r="H25">
        <v>-3.0376999999999999E-3</v>
      </c>
      <c r="I25">
        <v>-3.2345899999999999E-3</v>
      </c>
      <c r="J25">
        <v>-1.08092E-3</v>
      </c>
      <c r="K25">
        <v>-6.29445E-3</v>
      </c>
      <c r="L25">
        <f t="shared" si="0"/>
        <v>8.2114218181818174E-3</v>
      </c>
    </row>
    <row r="26" spans="1:12" x14ac:dyDescent="0.25">
      <c r="A26">
        <v>0.13894999999999999</v>
      </c>
      <c r="B26">
        <v>1.01779E-2</v>
      </c>
      <c r="C26">
        <v>6.85616E-3</v>
      </c>
      <c r="D26">
        <v>7.1187400000000001E-3</v>
      </c>
      <c r="E26">
        <v>7.0424900000000002E-3</v>
      </c>
      <c r="F26">
        <v>9.9365600000000005E-3</v>
      </c>
      <c r="G26">
        <v>7.3861400000000002E-3</v>
      </c>
      <c r="H26">
        <v>1.11339E-2</v>
      </c>
      <c r="I26">
        <v>1.0749099999999999E-2</v>
      </c>
      <c r="J26">
        <v>1.23821E-2</v>
      </c>
      <c r="K26">
        <v>6.9765199999999999E-3</v>
      </c>
      <c r="L26">
        <f t="shared" si="0"/>
        <v>2.0791782727272733E-2</v>
      </c>
    </row>
    <row r="27" spans="1:12" x14ac:dyDescent="0.25">
      <c r="A27">
        <v>0.14499200000000001</v>
      </c>
      <c r="B27">
        <v>1.4887600000000001E-2</v>
      </c>
      <c r="C27">
        <v>1.1483800000000001E-2</v>
      </c>
      <c r="D27">
        <v>1.09456E-2</v>
      </c>
      <c r="E27">
        <v>1.16147E-2</v>
      </c>
      <c r="F27">
        <v>1.3750699999999999E-2</v>
      </c>
      <c r="G27">
        <v>9.6168499999999997E-3</v>
      </c>
      <c r="H27">
        <v>1.5313800000000001E-2</v>
      </c>
      <c r="I27">
        <v>1.5274899999999999E-2</v>
      </c>
      <c r="J27">
        <v>1.7063600000000002E-2</v>
      </c>
      <c r="K27">
        <v>1.1098800000000001E-2</v>
      </c>
      <c r="L27">
        <f t="shared" si="0"/>
        <v>2.5094759090909094E-2</v>
      </c>
    </row>
    <row r="28" spans="1:12" x14ac:dyDescent="0.25">
      <c r="A28">
        <v>0.151033</v>
      </c>
      <c r="B28">
        <v>5.5444600000000002E-3</v>
      </c>
      <c r="C28">
        <v>2.70112E-3</v>
      </c>
      <c r="D28">
        <v>2.45166E-3</v>
      </c>
      <c r="E28">
        <v>2.3258300000000001E-3</v>
      </c>
      <c r="F28">
        <v>5.1767100000000002E-3</v>
      </c>
      <c r="G28">
        <v>2.7347199999999999E-3</v>
      </c>
      <c r="H28">
        <v>5.83498E-3</v>
      </c>
      <c r="I28">
        <v>6.4331400000000004E-3</v>
      </c>
      <c r="J28">
        <v>8.9250400000000004E-3</v>
      </c>
      <c r="K28">
        <v>2.4474399999999999E-3</v>
      </c>
      <c r="L28">
        <f t="shared" si="0"/>
        <v>1.7782554545454545E-2</v>
      </c>
    </row>
    <row r="29" spans="1:12" x14ac:dyDescent="0.25">
      <c r="A29">
        <v>0.15707399999999999</v>
      </c>
      <c r="B29">
        <v>-7.7443E-3</v>
      </c>
      <c r="C29">
        <v>-1.0016600000000001E-2</v>
      </c>
      <c r="D29">
        <v>-9.5934000000000002E-3</v>
      </c>
      <c r="E29">
        <v>-1.11191E-2</v>
      </c>
      <c r="F29">
        <v>-7.0518500000000001E-3</v>
      </c>
      <c r="G29">
        <v>-6.7218900000000003E-3</v>
      </c>
      <c r="H29">
        <v>-7.3805299999999997E-3</v>
      </c>
      <c r="I29">
        <v>-6.3865900000000001E-3</v>
      </c>
      <c r="J29">
        <v>-3.2815800000000001E-3</v>
      </c>
      <c r="K29">
        <v>-9.9251500000000006E-3</v>
      </c>
      <c r="L29">
        <f t="shared" si="0"/>
        <v>7.0775463636363611E-3</v>
      </c>
    </row>
    <row r="30" spans="1:12" x14ac:dyDescent="0.25">
      <c r="A30">
        <v>0.16311600000000001</v>
      </c>
      <c r="B30">
        <v>-1.32418E-2</v>
      </c>
      <c r="C30">
        <v>-1.55221E-2</v>
      </c>
      <c r="D30">
        <v>-1.48468E-2</v>
      </c>
      <c r="E30">
        <v>-1.7174600000000002E-2</v>
      </c>
      <c r="F30">
        <v>-1.2668799999999999E-2</v>
      </c>
      <c r="G30">
        <v>-1.1059299999999999E-2</v>
      </c>
      <c r="H30">
        <v>-1.2907800000000001E-2</v>
      </c>
      <c r="I30">
        <v>-1.2123500000000001E-2</v>
      </c>
      <c r="J30">
        <v>-8.9978100000000002E-3</v>
      </c>
      <c r="K30">
        <v>-1.54159E-2</v>
      </c>
      <c r="L30">
        <f t="shared" si="0"/>
        <v>2.650690000000002E-3</v>
      </c>
    </row>
    <row r="31" spans="1:12" x14ac:dyDescent="0.25">
      <c r="A31">
        <v>0.169157</v>
      </c>
      <c r="B31">
        <v>-5.1639499999999996E-3</v>
      </c>
      <c r="C31">
        <v>-8.1732999999999997E-3</v>
      </c>
      <c r="D31">
        <v>-8.1155399999999992E-3</v>
      </c>
      <c r="E31">
        <v>-9.8544700000000006E-3</v>
      </c>
      <c r="F31">
        <v>-6.4763900000000003E-3</v>
      </c>
      <c r="G31">
        <v>-6.4817199999999998E-3</v>
      </c>
      <c r="H31">
        <v>-5.1833299999999999E-3</v>
      </c>
      <c r="I31">
        <v>-5.2017000000000001E-3</v>
      </c>
      <c r="J31">
        <v>-2.68557E-3</v>
      </c>
      <c r="K31">
        <v>-8.7302300000000003E-3</v>
      </c>
      <c r="L31">
        <f t="shared" si="0"/>
        <v>9.3718909090909092E-3</v>
      </c>
    </row>
    <row r="32" spans="1:12" x14ac:dyDescent="0.25">
      <c r="A32">
        <v>0.17519799999999999</v>
      </c>
      <c r="B32">
        <v>6.8705800000000003E-3</v>
      </c>
      <c r="C32">
        <v>3.1243500000000001E-3</v>
      </c>
      <c r="D32">
        <v>2.17337E-3</v>
      </c>
      <c r="E32">
        <v>1.82799E-3</v>
      </c>
      <c r="F32">
        <v>3.33088E-3</v>
      </c>
      <c r="G32">
        <v>5.7532299999999998E-4</v>
      </c>
      <c r="H32">
        <v>6.3095699999999996E-3</v>
      </c>
      <c r="I32">
        <v>5.5238900000000001E-3</v>
      </c>
      <c r="J32">
        <v>7.52273E-3</v>
      </c>
      <c r="K32">
        <v>1.5601899999999999E-3</v>
      </c>
      <c r="L32">
        <f t="shared" si="0"/>
        <v>1.9456079363636362E-2</v>
      </c>
    </row>
    <row r="33" spans="1:12" x14ac:dyDescent="0.25">
      <c r="A33">
        <v>0.18124000000000001</v>
      </c>
      <c r="B33">
        <v>7.36311E-3</v>
      </c>
      <c r="C33">
        <v>3.7197300000000001E-3</v>
      </c>
      <c r="D33">
        <v>2.3944700000000001E-3</v>
      </c>
      <c r="E33">
        <v>2.6129199999999999E-3</v>
      </c>
      <c r="F33">
        <v>3.3614500000000002E-3</v>
      </c>
      <c r="G33">
        <v>1.28997E-4</v>
      </c>
      <c r="H33">
        <v>6.4866899999999998E-3</v>
      </c>
      <c r="I33">
        <v>5.57444E-3</v>
      </c>
      <c r="J33">
        <v>7.8330599999999993E-3</v>
      </c>
      <c r="K33">
        <v>1.6191000000000001E-3</v>
      </c>
      <c r="L33">
        <f t="shared" si="0"/>
        <v>2.0212178818181818E-2</v>
      </c>
    </row>
    <row r="34" spans="1:12" x14ac:dyDescent="0.25">
      <c r="A34">
        <v>0.187281</v>
      </c>
      <c r="B34">
        <v>-3.38916E-3</v>
      </c>
      <c r="C34">
        <v>-6.3392300000000004E-3</v>
      </c>
      <c r="D34">
        <v>-7.2934699999999998E-3</v>
      </c>
      <c r="E34">
        <v>-7.7240599999999996E-3</v>
      </c>
      <c r="F34">
        <v>-6.3237099999999997E-3</v>
      </c>
      <c r="G34">
        <v>-7.5254700000000002E-3</v>
      </c>
      <c r="H34">
        <v>-4.2670199999999998E-3</v>
      </c>
      <c r="I34">
        <v>-4.9261599999999997E-3</v>
      </c>
      <c r="J34">
        <v>-2.00067E-3</v>
      </c>
      <c r="K34">
        <v>-8.3429699999999999E-3</v>
      </c>
      <c r="L34">
        <f t="shared" si="0"/>
        <v>1.174082545454545E-2</v>
      </c>
    </row>
    <row r="35" spans="1:12" x14ac:dyDescent="0.25">
      <c r="A35">
        <v>0.19332199999999999</v>
      </c>
      <c r="B35">
        <v>-1.40042E-2</v>
      </c>
      <c r="C35">
        <v>-1.6457099999999999E-2</v>
      </c>
      <c r="D35">
        <v>-1.69821E-2</v>
      </c>
      <c r="E35">
        <v>-1.8320900000000001E-2</v>
      </c>
      <c r="F35">
        <v>-1.60409E-2</v>
      </c>
      <c r="G35">
        <v>-1.5060499999999999E-2</v>
      </c>
      <c r="H35">
        <v>-1.4849299999999999E-2</v>
      </c>
      <c r="I35">
        <v>-1.54261E-2</v>
      </c>
      <c r="J35">
        <v>-1.2186000000000001E-2</v>
      </c>
      <c r="K35">
        <v>-1.8208100000000001E-2</v>
      </c>
      <c r="L35">
        <f t="shared" si="0"/>
        <v>3.2533454545454542E-3</v>
      </c>
    </row>
    <row r="36" spans="1:12" x14ac:dyDescent="0.25">
      <c r="A36">
        <v>0.19936300000000001</v>
      </c>
      <c r="B36">
        <v>-1.4752299999999999E-2</v>
      </c>
      <c r="C36">
        <v>-1.7393700000000002E-2</v>
      </c>
      <c r="D36">
        <v>-1.8061199999999999E-2</v>
      </c>
      <c r="E36">
        <v>-1.9565200000000001E-2</v>
      </c>
      <c r="F36">
        <v>-1.72771E-2</v>
      </c>
      <c r="G36">
        <v>-1.6131699999999999E-2</v>
      </c>
      <c r="H36">
        <v>-1.5856100000000001E-2</v>
      </c>
      <c r="I36">
        <v>-1.6704299999999998E-2</v>
      </c>
      <c r="J36">
        <v>-1.3883400000000001E-2</v>
      </c>
      <c r="K36">
        <v>-1.92056E-2</v>
      </c>
      <c r="L36">
        <f t="shared" si="0"/>
        <v>2.7756727272727263E-3</v>
      </c>
    </row>
    <row r="37" spans="1:12" x14ac:dyDescent="0.25">
      <c r="A37">
        <v>0.205405</v>
      </c>
      <c r="B37">
        <v>-4.9853900000000001E-3</v>
      </c>
      <c r="C37">
        <v>-8.3762699999999999E-3</v>
      </c>
      <c r="D37">
        <v>-9.8616699999999995E-3</v>
      </c>
      <c r="E37">
        <v>-1.05077E-2</v>
      </c>
      <c r="F37">
        <v>-9.2605499999999993E-3</v>
      </c>
      <c r="G37">
        <v>-1.03797E-2</v>
      </c>
      <c r="H37">
        <v>-6.8059499999999998E-3</v>
      </c>
      <c r="I37">
        <v>-7.9094500000000002E-3</v>
      </c>
      <c r="J37">
        <v>-5.9624400000000003E-3</v>
      </c>
      <c r="K37">
        <v>-1.06719E-2</v>
      </c>
      <c r="L37">
        <f t="shared" si="0"/>
        <v>1.0971270909090907E-2</v>
      </c>
    </row>
    <row r="38" spans="1:12" x14ac:dyDescent="0.25">
      <c r="A38">
        <v>0.211446</v>
      </c>
      <c r="B38">
        <v>3.53251E-3</v>
      </c>
      <c r="C38">
        <v>-3.5281400000000001E-4</v>
      </c>
      <c r="D38">
        <v>-2.62962E-3</v>
      </c>
      <c r="E38">
        <v>-2.3677099999999999E-3</v>
      </c>
      <c r="F38">
        <v>-2.00184E-3</v>
      </c>
      <c r="G38">
        <v>-5.4826600000000003E-3</v>
      </c>
      <c r="H38">
        <v>7.71855E-4</v>
      </c>
      <c r="I38" s="1">
        <v>9.7837900000000001E-5</v>
      </c>
      <c r="J38">
        <v>1.6138400000000001E-3</v>
      </c>
      <c r="K38">
        <v>-3.1056199999999999E-3</v>
      </c>
      <c r="L38">
        <f t="shared" si="0"/>
        <v>1.8320161718181818E-2</v>
      </c>
    </row>
    <row r="39" spans="1:12" x14ac:dyDescent="0.25">
      <c r="A39">
        <v>0.21748700000000001</v>
      </c>
      <c r="B39" s="1">
        <v>4.05485E-5</v>
      </c>
      <c r="C39">
        <v>-3.5011500000000002E-3</v>
      </c>
      <c r="D39">
        <v>-5.7906299999999997E-3</v>
      </c>
      <c r="E39">
        <v>-5.8073400000000002E-3</v>
      </c>
      <c r="F39">
        <v>-4.8672000000000003E-3</v>
      </c>
      <c r="G39">
        <v>-8.2132699999999999E-3</v>
      </c>
      <c r="H39">
        <v>-3.4244100000000001E-3</v>
      </c>
      <c r="I39">
        <v>-2.96152E-3</v>
      </c>
      <c r="J39">
        <v>-9.7450800000000001E-4</v>
      </c>
      <c r="K39">
        <v>-6.1716599999999998E-3</v>
      </c>
      <c r="L39">
        <f t="shared" si="0"/>
        <v>1.5983260045454549E-2</v>
      </c>
    </row>
    <row r="40" spans="1:12" x14ac:dyDescent="0.25">
      <c r="A40">
        <v>0.22352900000000001</v>
      </c>
      <c r="B40">
        <v>-1.0840499999999999E-2</v>
      </c>
      <c r="C40">
        <v>-1.36603E-2</v>
      </c>
      <c r="D40">
        <v>-1.5446100000000001E-2</v>
      </c>
      <c r="E40">
        <v>-1.6700799999999998E-2</v>
      </c>
      <c r="F40">
        <v>-1.4148000000000001E-2</v>
      </c>
      <c r="G40">
        <v>-1.5578E-2</v>
      </c>
      <c r="H40">
        <v>-1.46917E-2</v>
      </c>
      <c r="I40">
        <v>-1.3135300000000001E-2</v>
      </c>
      <c r="J40">
        <v>-1.03877E-2</v>
      </c>
      <c r="K40">
        <v>-1.58634E-2</v>
      </c>
      <c r="L40">
        <f t="shared" si="0"/>
        <v>7.5524727272727275E-3</v>
      </c>
    </row>
    <row r="41" spans="1:12" x14ac:dyDescent="0.25">
      <c r="A41">
        <v>0.22957</v>
      </c>
      <c r="B41">
        <v>-1.7853000000000001E-2</v>
      </c>
      <c r="C41">
        <v>-2.02893E-2</v>
      </c>
      <c r="D41">
        <v>-2.1798000000000001E-2</v>
      </c>
      <c r="E41">
        <v>-2.41432E-2</v>
      </c>
      <c r="F41">
        <v>-2.01771E-2</v>
      </c>
      <c r="G41">
        <v>-2.0396600000000001E-2</v>
      </c>
      <c r="H41">
        <v>-2.1992000000000001E-2</v>
      </c>
      <c r="I41">
        <v>-1.9944300000000002E-2</v>
      </c>
      <c r="J41">
        <v>-1.68571E-2</v>
      </c>
      <c r="K41">
        <v>-2.2117299999999999E-2</v>
      </c>
      <c r="L41">
        <f t="shared" si="0"/>
        <v>2.1820090909090875E-3</v>
      </c>
    </row>
    <row r="42" spans="1:12" x14ac:dyDescent="0.25">
      <c r="A42">
        <v>0.23561099999999999</v>
      </c>
      <c r="B42">
        <v>-1.51681E-2</v>
      </c>
      <c r="C42">
        <v>-1.7808399999999999E-2</v>
      </c>
      <c r="D42">
        <v>-1.9630000000000002E-2</v>
      </c>
      <c r="E42">
        <v>-2.2171699999999999E-2</v>
      </c>
      <c r="F42">
        <v>-1.7687600000000001E-2</v>
      </c>
      <c r="G42">
        <v>-1.8937800000000001E-2</v>
      </c>
      <c r="H42">
        <v>-1.95859E-2</v>
      </c>
      <c r="I42">
        <v>-1.76597E-2</v>
      </c>
      <c r="J42">
        <v>-1.47832E-2</v>
      </c>
      <c r="K42">
        <v>-1.9571700000000001E-2</v>
      </c>
      <c r="L42">
        <f t="shared" si="0"/>
        <v>4.782445454545454E-3</v>
      </c>
    </row>
    <row r="43" spans="1:12" x14ac:dyDescent="0.25">
      <c r="A43">
        <v>0.24165300000000001</v>
      </c>
      <c r="B43">
        <v>-6.8612600000000001E-3</v>
      </c>
      <c r="C43">
        <v>-9.9753099999999994E-3</v>
      </c>
      <c r="D43">
        <v>-1.2354199999999999E-2</v>
      </c>
      <c r="E43">
        <v>-1.43372E-2</v>
      </c>
      <c r="F43">
        <v>-9.9548899999999992E-3</v>
      </c>
      <c r="G43">
        <v>-1.38961E-2</v>
      </c>
      <c r="H43">
        <v>-1.13709E-2</v>
      </c>
      <c r="I43">
        <v>-9.7372799999999992E-3</v>
      </c>
      <c r="J43">
        <v>-7.1770200000000001E-3</v>
      </c>
      <c r="K43">
        <v>-1.17363E-2</v>
      </c>
      <c r="L43">
        <f t="shared" si="0"/>
        <v>1.2204776363636366E-2</v>
      </c>
    </row>
    <row r="44" spans="1:12" x14ac:dyDescent="0.25">
      <c r="A44">
        <v>0.247694</v>
      </c>
      <c r="B44">
        <v>-3.6392999999999998E-3</v>
      </c>
      <c r="C44">
        <v>-6.8925499999999999E-3</v>
      </c>
      <c r="D44">
        <v>-9.2203600000000004E-3</v>
      </c>
      <c r="E44">
        <v>-1.08979E-2</v>
      </c>
      <c r="F44">
        <v>-6.1948200000000002E-3</v>
      </c>
      <c r="G44">
        <v>-1.20553E-2</v>
      </c>
      <c r="H44">
        <v>-7.84842E-3</v>
      </c>
      <c r="I44">
        <v>-6.0850699999999997E-3</v>
      </c>
      <c r="J44">
        <v>-3.3416800000000001E-3</v>
      </c>
      <c r="K44">
        <v>-8.1788699999999995E-3</v>
      </c>
      <c r="L44">
        <f t="shared" si="0"/>
        <v>1.5758157272727273E-2</v>
      </c>
    </row>
    <row r="45" spans="1:12" x14ac:dyDescent="0.25">
      <c r="A45">
        <v>0.25373499999999999</v>
      </c>
      <c r="B45">
        <v>-1.0257199999999999E-2</v>
      </c>
      <c r="C45">
        <v>-1.3156299999999999E-2</v>
      </c>
      <c r="D45">
        <v>-1.44683E-2</v>
      </c>
      <c r="E45">
        <v>-1.6863400000000001E-2</v>
      </c>
      <c r="F45">
        <v>-1.07987E-2</v>
      </c>
      <c r="G45">
        <v>-1.6253500000000001E-2</v>
      </c>
      <c r="H45">
        <v>-1.39516E-2</v>
      </c>
      <c r="I45">
        <v>-1.15216E-2</v>
      </c>
      <c r="J45">
        <v>-8.0813099999999995E-3</v>
      </c>
      <c r="K45">
        <v>-1.33344E-2</v>
      </c>
      <c r="L45">
        <f t="shared" si="0"/>
        <v>1.1368062727272726E-2</v>
      </c>
    </row>
    <row r="46" spans="1:12" x14ac:dyDescent="0.25">
      <c r="A46">
        <v>0.25977699999999998</v>
      </c>
      <c r="B46">
        <v>-1.9928899999999999E-2</v>
      </c>
      <c r="C46">
        <v>-2.2445300000000001E-2</v>
      </c>
      <c r="D46">
        <v>-2.2391399999999999E-2</v>
      </c>
      <c r="E46">
        <v>-2.6099899999999999E-2</v>
      </c>
      <c r="F46">
        <v>-1.8181800000000001E-2</v>
      </c>
      <c r="G46">
        <v>-2.2118599999999999E-2</v>
      </c>
      <c r="H46">
        <v>-2.3320400000000002E-2</v>
      </c>
      <c r="I46">
        <v>-2.0124199999999998E-2</v>
      </c>
      <c r="J46">
        <v>-1.6055400000000001E-2</v>
      </c>
      <c r="K46">
        <v>-2.1308899999999999E-2</v>
      </c>
      <c r="L46">
        <f t="shared" si="0"/>
        <v>4.3456545454545435E-3</v>
      </c>
    </row>
    <row r="47" spans="1:12" x14ac:dyDescent="0.25">
      <c r="A47">
        <v>0.265818</v>
      </c>
      <c r="B47">
        <v>-2.3709299999999999E-2</v>
      </c>
      <c r="C47">
        <v>-2.62265E-2</v>
      </c>
      <c r="D47">
        <v>-2.5233599999999998E-2</v>
      </c>
      <c r="E47">
        <v>-2.9922299999999999E-2</v>
      </c>
      <c r="F47">
        <v>-2.0498099999999998E-2</v>
      </c>
      <c r="G47">
        <v>-2.39235E-2</v>
      </c>
      <c r="H47">
        <v>-2.7198199999999999E-2</v>
      </c>
      <c r="I47">
        <v>-2.3490899999999999E-2</v>
      </c>
      <c r="J47">
        <v>-1.9281E-2</v>
      </c>
      <c r="K47">
        <v>-2.3998100000000001E-2</v>
      </c>
      <c r="L47">
        <f t="shared" si="0"/>
        <v>2.030590909090915E-3</v>
      </c>
    </row>
    <row r="48" spans="1:12" x14ac:dyDescent="0.25">
      <c r="A48">
        <v>0.27185900000000002</v>
      </c>
      <c r="B48">
        <v>-1.9300100000000001E-2</v>
      </c>
      <c r="C48">
        <v>-2.2138999999999999E-2</v>
      </c>
      <c r="D48">
        <v>-2.09033E-2</v>
      </c>
      <c r="E48">
        <v>-2.57462E-2</v>
      </c>
      <c r="F48">
        <v>-1.5412500000000001E-2</v>
      </c>
      <c r="G48">
        <v>-2.0195299999999999E-2</v>
      </c>
      <c r="H48">
        <v>-2.30869E-2</v>
      </c>
      <c r="I48">
        <v>-1.9076800000000001E-2</v>
      </c>
      <c r="J48">
        <v>-1.511E-2</v>
      </c>
      <c r="K48">
        <v>-1.90666E-2</v>
      </c>
      <c r="L48">
        <f t="shared" si="0"/>
        <v>6.5293000000000052E-3</v>
      </c>
    </row>
    <row r="49" spans="1:12" x14ac:dyDescent="0.25">
      <c r="A49">
        <v>0.27790100000000001</v>
      </c>
      <c r="B49">
        <v>-1.24572E-2</v>
      </c>
      <c r="C49">
        <v>-1.5481E-2</v>
      </c>
      <c r="D49">
        <v>-1.4337000000000001E-2</v>
      </c>
      <c r="E49">
        <v>-1.8793000000000001E-2</v>
      </c>
      <c r="F49">
        <v>-7.6576300000000003E-3</v>
      </c>
      <c r="G49">
        <v>-1.46556E-2</v>
      </c>
      <c r="H49">
        <v>-1.6286700000000001E-2</v>
      </c>
      <c r="I49">
        <v>-1.18517E-2</v>
      </c>
      <c r="J49">
        <v>-8.0238700000000007E-3</v>
      </c>
      <c r="K49">
        <v>-1.14529E-2</v>
      </c>
      <c r="L49">
        <f t="shared" si="0"/>
        <v>1.3354945454545462E-2</v>
      </c>
    </row>
    <row r="50" spans="1:12" x14ac:dyDescent="0.25">
      <c r="A50">
        <v>0.28394200000000003</v>
      </c>
      <c r="B50">
        <v>-1.12961E-2</v>
      </c>
      <c r="C50">
        <v>-1.39823E-2</v>
      </c>
      <c r="D50">
        <v>-1.2560699999999999E-2</v>
      </c>
      <c r="E50">
        <v>-1.69271E-2</v>
      </c>
      <c r="F50">
        <v>-4.33651E-3</v>
      </c>
      <c r="G50">
        <v>-1.24677E-2</v>
      </c>
      <c r="H50">
        <v>-1.4581999999999999E-2</v>
      </c>
      <c r="I50">
        <v>-9.3505499999999991E-3</v>
      </c>
      <c r="J50">
        <v>-5.14695E-3</v>
      </c>
      <c r="K50">
        <v>-8.4755899999999999E-3</v>
      </c>
      <c r="L50">
        <f t="shared" si="0"/>
        <v>1.5892409090909096E-2</v>
      </c>
    </row>
    <row r="51" spans="1:12" x14ac:dyDescent="0.25">
      <c r="A51">
        <v>0.28998299999999999</v>
      </c>
      <c r="B51">
        <v>-1.7194299999999999E-2</v>
      </c>
      <c r="C51">
        <v>-1.9222400000000001E-2</v>
      </c>
      <c r="D51">
        <v>-1.6812500000000001E-2</v>
      </c>
      <c r="E51">
        <v>-2.19128E-2</v>
      </c>
      <c r="F51">
        <v>-7.0377E-3</v>
      </c>
      <c r="G51">
        <v>-1.4538799999999999E-2</v>
      </c>
      <c r="H51">
        <v>-1.9525000000000001E-2</v>
      </c>
      <c r="I51">
        <v>-1.32856E-2</v>
      </c>
      <c r="J51">
        <v>-8.3517599999999997E-3</v>
      </c>
      <c r="K51">
        <v>-1.17143E-2</v>
      </c>
      <c r="L51">
        <f t="shared" si="0"/>
        <v>1.2762530909090908E-2</v>
      </c>
    </row>
    <row r="52" spans="1:12" x14ac:dyDescent="0.25">
      <c r="A52">
        <v>0.29602499999999998</v>
      </c>
      <c r="B52">
        <v>-2.37022E-2</v>
      </c>
      <c r="C52">
        <v>-2.5325899999999998E-2</v>
      </c>
      <c r="D52">
        <v>-2.1529199999999998E-2</v>
      </c>
      <c r="E52">
        <v>-2.7892900000000002E-2</v>
      </c>
      <c r="F52">
        <v>-1.0456099999999999E-2</v>
      </c>
      <c r="G52">
        <v>-1.6870300000000001E-2</v>
      </c>
      <c r="H52">
        <v>-2.5098499999999999E-2</v>
      </c>
      <c r="I52">
        <v>-1.8033899999999999E-2</v>
      </c>
      <c r="J52">
        <v>-1.25574E-2</v>
      </c>
      <c r="K52">
        <v>-1.5670699999999999E-2</v>
      </c>
      <c r="L52">
        <f t="shared" si="0"/>
        <v>8.9898090909090889E-3</v>
      </c>
    </row>
    <row r="53" spans="1:12" x14ac:dyDescent="0.25">
      <c r="A53">
        <v>0.302066</v>
      </c>
      <c r="B53">
        <v>-2.4314200000000001E-2</v>
      </c>
      <c r="C53">
        <v>-2.6100499999999999E-2</v>
      </c>
      <c r="D53">
        <v>-2.0995199999999999E-2</v>
      </c>
      <c r="E53">
        <v>-2.8558400000000001E-2</v>
      </c>
      <c r="F53">
        <v>-8.8411199999999992E-3</v>
      </c>
      <c r="G53">
        <v>-1.53458E-2</v>
      </c>
      <c r="H53">
        <v>-2.49587E-2</v>
      </c>
      <c r="I53">
        <v>-1.74729E-2</v>
      </c>
      <c r="J53">
        <v>-1.19627E-2</v>
      </c>
      <c r="K53">
        <v>-1.4456500000000001E-2</v>
      </c>
      <c r="L53">
        <f t="shared" si="0"/>
        <v>9.9145436363636402E-3</v>
      </c>
    </row>
    <row r="54" spans="1:12" x14ac:dyDescent="0.25">
      <c r="A54">
        <v>0.30810700000000002</v>
      </c>
      <c r="B54">
        <v>-1.8430599999999998E-2</v>
      </c>
      <c r="C54">
        <v>-2.0749299999999998E-2</v>
      </c>
      <c r="D54">
        <v>-1.45968E-2</v>
      </c>
      <c r="E54">
        <v>-2.30228E-2</v>
      </c>
      <c r="F54">
        <v>-1.38802E-3</v>
      </c>
      <c r="G54">
        <v>-9.5371399999999995E-3</v>
      </c>
      <c r="H54">
        <v>-1.82644E-2</v>
      </c>
      <c r="I54">
        <v>-1.0689000000000001E-2</v>
      </c>
      <c r="J54">
        <v>-5.5162099999999997E-3</v>
      </c>
      <c r="K54">
        <v>-7.2895700000000004E-3</v>
      </c>
      <c r="L54">
        <f t="shared" si="0"/>
        <v>1.6238469090909088E-2</v>
      </c>
    </row>
    <row r="55" spans="1:12" x14ac:dyDescent="0.25">
      <c r="A55">
        <v>0.31414799999999998</v>
      </c>
      <c r="B55">
        <v>-1.13904E-2</v>
      </c>
      <c r="C55">
        <v>-1.40477E-2</v>
      </c>
      <c r="D55">
        <v>-6.9314499999999996E-3</v>
      </c>
      <c r="E55">
        <v>-1.6085100000000001E-2</v>
      </c>
      <c r="F55">
        <v>7.4278800000000004E-3</v>
      </c>
      <c r="G55">
        <v>-2.7001299999999998E-3</v>
      </c>
      <c r="H55">
        <v>-9.95505E-3</v>
      </c>
      <c r="I55">
        <v>-2.3580300000000001E-3</v>
      </c>
      <c r="J55">
        <v>2.5597599999999999E-3</v>
      </c>
      <c r="K55">
        <v>1.2384799999999999E-3</v>
      </c>
      <c r="L55">
        <f t="shared" si="0"/>
        <v>2.3809659999999989E-2</v>
      </c>
    </row>
    <row r="56" spans="1:12" x14ac:dyDescent="0.25">
      <c r="A56">
        <v>0.32018999999999997</v>
      </c>
      <c r="B56">
        <v>-9.3485100000000008E-3</v>
      </c>
      <c r="C56">
        <v>-1.16791E-2</v>
      </c>
      <c r="D56">
        <v>-3.37617E-3</v>
      </c>
      <c r="E56">
        <v>-1.35339E-2</v>
      </c>
      <c r="F56">
        <v>1.21332E-2</v>
      </c>
      <c r="G56">
        <v>1.49328E-3</v>
      </c>
      <c r="H56">
        <v>-6.0738900000000002E-3</v>
      </c>
      <c r="I56">
        <v>1.7098700000000001E-3</v>
      </c>
      <c r="J56">
        <v>6.8346600000000002E-3</v>
      </c>
      <c r="K56">
        <v>5.5894200000000003E-3</v>
      </c>
      <c r="L56">
        <f t="shared" si="0"/>
        <v>2.7630805454545451E-2</v>
      </c>
    </row>
    <row r="57" spans="1:12" x14ac:dyDescent="0.25">
      <c r="A57">
        <v>0.32623099999999999</v>
      </c>
      <c r="B57">
        <v>-1.27904E-2</v>
      </c>
      <c r="C57">
        <v>-1.4253099999999999E-2</v>
      </c>
      <c r="D57">
        <v>-4.47657E-3</v>
      </c>
      <c r="E57">
        <v>-1.6034900000000001E-2</v>
      </c>
      <c r="F57">
        <v>1.1943499999999999E-2</v>
      </c>
      <c r="G57">
        <v>2.7689300000000002E-3</v>
      </c>
      <c r="H57">
        <v>-7.5213099999999998E-3</v>
      </c>
      <c r="I57">
        <v>5.8742099999999997E-4</v>
      </c>
      <c r="J57">
        <v>6.2980400000000004E-3</v>
      </c>
      <c r="K57">
        <v>5.0565799999999998E-3</v>
      </c>
      <c r="L57">
        <f t="shared" si="0"/>
        <v>2.7073562818181809E-2</v>
      </c>
    </row>
    <row r="58" spans="1:12" x14ac:dyDescent="0.25">
      <c r="A58">
        <v>0.33227200000000001</v>
      </c>
      <c r="B58">
        <v>-1.62893E-2</v>
      </c>
      <c r="C58">
        <v>-1.6931700000000001E-2</v>
      </c>
      <c r="D58">
        <v>-5.6612900000000002E-3</v>
      </c>
      <c r="E58">
        <v>-1.86891E-2</v>
      </c>
      <c r="F58">
        <v>1.13092E-2</v>
      </c>
      <c r="G58">
        <v>4.2419099999999998E-3</v>
      </c>
      <c r="H58">
        <v>-9.4367300000000008E-3</v>
      </c>
      <c r="I58">
        <v>-1.10451E-3</v>
      </c>
      <c r="J58">
        <v>5.1459100000000001E-3</v>
      </c>
      <c r="K58">
        <v>4.2140199999999997E-3</v>
      </c>
      <c r="L58">
        <f t="shared" si="0"/>
        <v>2.6279128181818181E-2</v>
      </c>
    </row>
    <row r="59" spans="1:12" x14ac:dyDescent="0.25">
      <c r="A59">
        <v>0.338314</v>
      </c>
      <c r="B59">
        <v>-1.4665600000000001E-2</v>
      </c>
      <c r="C59">
        <v>-1.4997699999999999E-2</v>
      </c>
      <c r="D59">
        <v>-2.5233600000000001E-3</v>
      </c>
      <c r="E59">
        <v>-1.66778E-2</v>
      </c>
      <c r="F59">
        <v>1.47571E-2</v>
      </c>
      <c r="G59">
        <v>8.7270899999999998E-3</v>
      </c>
      <c r="H59">
        <v>-6.8650100000000004E-3</v>
      </c>
      <c r="I59">
        <v>1.4135E-3</v>
      </c>
      <c r="J59">
        <v>7.8620900000000004E-3</v>
      </c>
      <c r="K59">
        <v>7.6029699999999997E-3</v>
      </c>
      <c r="L59">
        <f t="shared" si="0"/>
        <v>2.9358843636363638E-2</v>
      </c>
    </row>
    <row r="60" spans="1:12" x14ac:dyDescent="0.25">
      <c r="A60">
        <v>0.34435500000000002</v>
      </c>
      <c r="B60">
        <v>-7.8028000000000004E-3</v>
      </c>
      <c r="C60">
        <v>-8.3628699999999997E-3</v>
      </c>
      <c r="D60">
        <v>4.9359399999999998E-3</v>
      </c>
      <c r="E60">
        <v>-9.8591300000000007E-3</v>
      </c>
      <c r="F60">
        <v>2.2559599999999999E-2</v>
      </c>
      <c r="G60">
        <v>1.5912599999999999E-2</v>
      </c>
      <c r="H60">
        <v>5.0148399999999996E-4</v>
      </c>
      <c r="I60">
        <v>8.5134100000000008E-3</v>
      </c>
      <c r="J60">
        <v>1.4866799999999999E-2</v>
      </c>
      <c r="K60">
        <v>1.53705E-2</v>
      </c>
      <c r="L60">
        <f t="shared" si="0"/>
        <v>3.6453684909090914E-2</v>
      </c>
    </row>
    <row r="61" spans="1:12" x14ac:dyDescent="0.25">
      <c r="A61">
        <v>0.35039599999999999</v>
      </c>
      <c r="B61">
        <v>-4.6659700000000002E-4</v>
      </c>
      <c r="C61">
        <v>-1.4530299999999999E-3</v>
      </c>
      <c r="D61">
        <v>1.2490599999999999E-2</v>
      </c>
      <c r="E61">
        <v>-2.65898E-3</v>
      </c>
      <c r="F61">
        <v>3.07499E-2</v>
      </c>
      <c r="G61">
        <v>2.2785400000000001E-2</v>
      </c>
      <c r="H61">
        <v>8.3197400000000008E-3</v>
      </c>
      <c r="I61">
        <v>1.6131099999999999E-2</v>
      </c>
      <c r="J61">
        <v>2.2361599999999999E-2</v>
      </c>
      <c r="K61">
        <v>2.3386299999999999E-2</v>
      </c>
      <c r="L61">
        <f t="shared" si="0"/>
        <v>4.3822003000000005E-2</v>
      </c>
    </row>
    <row r="62" spans="1:12" x14ac:dyDescent="0.25">
      <c r="A62">
        <v>0.35643799999999998</v>
      </c>
      <c r="B62">
        <v>2.2410899999999998E-3</v>
      </c>
      <c r="C62">
        <v>1.0474799999999999E-3</v>
      </c>
      <c r="D62">
        <v>1.5798099999999999E-2</v>
      </c>
      <c r="E62">
        <v>2.36999E-4</v>
      </c>
      <c r="F62">
        <v>3.5023100000000001E-2</v>
      </c>
      <c r="G62">
        <v>2.6733400000000001E-2</v>
      </c>
      <c r="H62">
        <v>1.1845100000000001E-2</v>
      </c>
      <c r="I62">
        <v>1.9793999999999999E-2</v>
      </c>
      <c r="J62">
        <v>2.6064500000000001E-2</v>
      </c>
      <c r="K62">
        <v>2.7316400000000001E-2</v>
      </c>
      <c r="L62">
        <f t="shared" si="0"/>
        <v>4.7503469909090906E-2</v>
      </c>
    </row>
    <row r="63" spans="1:12" x14ac:dyDescent="0.25">
      <c r="A63">
        <v>0.362479</v>
      </c>
      <c r="B63">
        <v>3.3996100000000001E-4</v>
      </c>
      <c r="C63">
        <v>-7.1369300000000005E-4</v>
      </c>
      <c r="D63">
        <v>1.51565E-2</v>
      </c>
      <c r="E63">
        <v>-9.8594999999999998E-4</v>
      </c>
      <c r="F63">
        <v>3.5416999999999997E-2</v>
      </c>
      <c r="G63">
        <v>2.8564099999999999E-2</v>
      </c>
      <c r="H63">
        <v>1.1118299999999999E-2</v>
      </c>
      <c r="I63">
        <v>1.9505100000000001E-2</v>
      </c>
      <c r="J63">
        <v>2.5882800000000001E-2</v>
      </c>
      <c r="K63">
        <v>2.7380100000000001E-2</v>
      </c>
      <c r="L63">
        <f t="shared" si="0"/>
        <v>4.7649383454545453E-2</v>
      </c>
    </row>
    <row r="64" spans="1:12" x14ac:dyDescent="0.25">
      <c r="A64">
        <v>0.36852000000000001</v>
      </c>
      <c r="B64">
        <v>-1.12634E-3</v>
      </c>
      <c r="C64">
        <v>-1.8843099999999999E-3</v>
      </c>
      <c r="D64">
        <v>1.52129E-2</v>
      </c>
      <c r="E64">
        <v>-1.4540099999999999E-3</v>
      </c>
      <c r="F64">
        <v>3.6253300000000002E-2</v>
      </c>
      <c r="G64">
        <v>3.1710299999999997E-2</v>
      </c>
      <c r="H64">
        <v>1.09517E-2</v>
      </c>
      <c r="I64">
        <v>1.9738499999999999E-2</v>
      </c>
      <c r="J64">
        <v>2.6059800000000001E-2</v>
      </c>
      <c r="K64">
        <v>2.8118799999999999E-2</v>
      </c>
      <c r="L64">
        <f t="shared" si="0"/>
        <v>4.8372785454545444E-2</v>
      </c>
    </row>
    <row r="65" spans="1:12" x14ac:dyDescent="0.25">
      <c r="A65">
        <v>0.37456200000000001</v>
      </c>
      <c r="B65">
        <v>2.1481600000000001E-3</v>
      </c>
      <c r="C65">
        <v>1.6780499999999999E-3</v>
      </c>
      <c r="D65">
        <v>1.9770699999999999E-2</v>
      </c>
      <c r="E65">
        <v>2.8780699999999999E-3</v>
      </c>
      <c r="F65">
        <v>4.1221599999999997E-2</v>
      </c>
      <c r="G65">
        <v>3.8419599999999998E-2</v>
      </c>
      <c r="H65">
        <v>1.55079E-2</v>
      </c>
      <c r="I65">
        <v>2.43512E-2</v>
      </c>
      <c r="J65">
        <v>3.0410599999999999E-2</v>
      </c>
      <c r="K65">
        <v>3.3259400000000001E-2</v>
      </c>
      <c r="L65">
        <f t="shared" si="0"/>
        <v>5.3109752727272724E-2</v>
      </c>
    </row>
    <row r="66" spans="1:12" x14ac:dyDescent="0.25">
      <c r="A66">
        <v>0.38060300000000002</v>
      </c>
      <c r="B66">
        <v>9.6544400000000002E-3</v>
      </c>
      <c r="C66">
        <v>9.5501500000000003E-3</v>
      </c>
      <c r="D66">
        <v>2.82221E-2</v>
      </c>
      <c r="E66">
        <v>1.1328599999999999E-2</v>
      </c>
      <c r="F66">
        <v>4.9834200000000002E-2</v>
      </c>
      <c r="G66">
        <v>4.7532600000000001E-2</v>
      </c>
      <c r="H66">
        <v>2.4351899999999999E-2</v>
      </c>
      <c r="I66">
        <v>3.2875500000000002E-2</v>
      </c>
      <c r="J66">
        <v>3.87003E-2</v>
      </c>
      <c r="K66">
        <v>4.2144099999999997E-2</v>
      </c>
      <c r="L66">
        <f t="shared" si="0"/>
        <v>6.1345171818181818E-2</v>
      </c>
    </row>
    <row r="67" spans="1:12" x14ac:dyDescent="0.25">
      <c r="A67">
        <v>0.38664399999999999</v>
      </c>
      <c r="B67">
        <v>1.7016099999999999E-2</v>
      </c>
      <c r="C67">
        <v>1.7573999999999999E-2</v>
      </c>
      <c r="D67">
        <v>3.65008E-2</v>
      </c>
      <c r="E67">
        <v>1.94147E-2</v>
      </c>
      <c r="F67">
        <v>5.8228599999999998E-2</v>
      </c>
      <c r="G67">
        <v>5.5628900000000002E-2</v>
      </c>
      <c r="H67">
        <v>3.32333E-2</v>
      </c>
      <c r="I67">
        <v>4.1302899999999997E-2</v>
      </c>
      <c r="J67">
        <v>4.7233999999999998E-2</v>
      </c>
      <c r="K67">
        <v>5.0666599999999999E-2</v>
      </c>
      <c r="L67">
        <f t="shared" si="0"/>
        <v>6.9403990909090899E-2</v>
      </c>
    </row>
    <row r="68" spans="1:12" x14ac:dyDescent="0.25">
      <c r="A68">
        <v>0.39268599999999998</v>
      </c>
      <c r="B68">
        <v>2.0297900000000001E-2</v>
      </c>
      <c r="C68">
        <v>2.1847499999999999E-2</v>
      </c>
      <c r="D68">
        <v>4.1014000000000002E-2</v>
      </c>
      <c r="E68">
        <v>2.31145E-2</v>
      </c>
      <c r="F68">
        <v>6.2898700000000002E-2</v>
      </c>
      <c r="G68">
        <v>6.0201299999999999E-2</v>
      </c>
      <c r="H68">
        <v>3.8133500000000001E-2</v>
      </c>
      <c r="I68">
        <v>4.5948299999999997E-2</v>
      </c>
      <c r="J68">
        <v>5.23968E-2</v>
      </c>
      <c r="K68">
        <v>5.5212400000000002E-2</v>
      </c>
      <c r="L68">
        <f t="shared" ref="L68:L131" si="1">AVERAGE(A68:K68)</f>
        <v>7.3977354545454566E-2</v>
      </c>
    </row>
    <row r="69" spans="1:12" x14ac:dyDescent="0.25">
      <c r="A69">
        <v>0.398727</v>
      </c>
      <c r="B69">
        <v>2.00994E-2</v>
      </c>
      <c r="C69">
        <v>2.2645499999999999E-2</v>
      </c>
      <c r="D69">
        <v>4.2306700000000003E-2</v>
      </c>
      <c r="E69">
        <v>2.3006800000000001E-2</v>
      </c>
      <c r="F69">
        <v>6.4233799999999994E-2</v>
      </c>
      <c r="G69">
        <v>6.2188199999999999E-2</v>
      </c>
      <c r="H69">
        <v>3.9309799999999999E-2</v>
      </c>
      <c r="I69">
        <v>4.71952E-2</v>
      </c>
      <c r="J69">
        <v>5.4244100000000003E-2</v>
      </c>
      <c r="K69">
        <v>5.6332800000000002E-2</v>
      </c>
      <c r="L69">
        <f t="shared" si="1"/>
        <v>7.5480845454545448E-2</v>
      </c>
    </row>
    <row r="70" spans="1:12" x14ac:dyDescent="0.25">
      <c r="A70">
        <v>0.40476800000000002</v>
      </c>
      <c r="B70">
        <v>2.08915E-2</v>
      </c>
      <c r="C70">
        <v>2.4015000000000002E-2</v>
      </c>
      <c r="D70">
        <v>4.4416999999999998E-2</v>
      </c>
      <c r="E70">
        <v>2.3662800000000001E-2</v>
      </c>
      <c r="F70">
        <v>6.5986600000000006E-2</v>
      </c>
      <c r="G70">
        <v>6.4992999999999995E-2</v>
      </c>
      <c r="H70">
        <v>4.09273E-2</v>
      </c>
      <c r="I70">
        <v>4.90062E-2</v>
      </c>
      <c r="J70">
        <v>5.6302499999999998E-2</v>
      </c>
      <c r="K70">
        <v>5.8076999999999997E-2</v>
      </c>
      <c r="L70">
        <f t="shared" si="1"/>
        <v>7.7549718181818189E-2</v>
      </c>
    </row>
    <row r="71" spans="1:12" x14ac:dyDescent="0.25">
      <c r="A71">
        <v>0.41081000000000001</v>
      </c>
      <c r="B71">
        <v>2.6150699999999999E-2</v>
      </c>
      <c r="C71">
        <v>2.92993E-2</v>
      </c>
      <c r="D71">
        <v>5.0455600000000003E-2</v>
      </c>
      <c r="E71">
        <v>2.8740700000000001E-2</v>
      </c>
      <c r="F71">
        <v>7.1097300000000002E-2</v>
      </c>
      <c r="G71">
        <v>7.0922499999999999E-2</v>
      </c>
      <c r="H71">
        <v>4.6482700000000002E-2</v>
      </c>
      <c r="I71">
        <v>5.4546799999999999E-2</v>
      </c>
      <c r="J71">
        <v>6.1611699999999998E-2</v>
      </c>
      <c r="K71">
        <v>6.3547199999999998E-2</v>
      </c>
      <c r="L71">
        <f t="shared" si="1"/>
        <v>8.3060409090909101E-2</v>
      </c>
    </row>
    <row r="72" spans="1:12" x14ac:dyDescent="0.25">
      <c r="A72">
        <v>0.41685100000000003</v>
      </c>
      <c r="B72">
        <v>3.5122800000000003E-2</v>
      </c>
      <c r="C72">
        <v>3.7978499999999998E-2</v>
      </c>
      <c r="D72">
        <v>5.9673299999999999E-2</v>
      </c>
      <c r="E72">
        <v>3.7667800000000001E-2</v>
      </c>
      <c r="F72">
        <v>7.8895199999999999E-2</v>
      </c>
      <c r="G72">
        <v>7.9173300000000002E-2</v>
      </c>
      <c r="H72">
        <v>5.5564700000000002E-2</v>
      </c>
      <c r="I72">
        <v>6.3181000000000001E-2</v>
      </c>
      <c r="J72">
        <v>6.9791099999999995E-2</v>
      </c>
      <c r="K72">
        <v>7.1989200000000003E-2</v>
      </c>
      <c r="L72">
        <f t="shared" si="1"/>
        <v>9.1444354545454576E-2</v>
      </c>
    </row>
    <row r="73" spans="1:12" x14ac:dyDescent="0.25">
      <c r="A73">
        <v>0.42289199999999999</v>
      </c>
      <c r="B73">
        <v>4.3775099999999997E-2</v>
      </c>
      <c r="C73">
        <v>4.6425500000000001E-2</v>
      </c>
      <c r="D73">
        <v>6.8362900000000004E-2</v>
      </c>
      <c r="E73">
        <v>4.6526499999999998E-2</v>
      </c>
      <c r="F73">
        <v>8.5972300000000001E-2</v>
      </c>
      <c r="G73">
        <v>8.6859599999999995E-2</v>
      </c>
      <c r="H73">
        <v>6.4611699999999994E-2</v>
      </c>
      <c r="I73">
        <v>7.1298600000000004E-2</v>
      </c>
      <c r="J73">
        <v>7.7634900000000007E-2</v>
      </c>
      <c r="K73">
        <v>7.9745300000000005E-2</v>
      </c>
      <c r="L73">
        <f t="shared" si="1"/>
        <v>9.9464036363636363E-2</v>
      </c>
    </row>
    <row r="74" spans="1:12" x14ac:dyDescent="0.25">
      <c r="A74">
        <v>0.42893399999999998</v>
      </c>
      <c r="B74">
        <v>4.8457699999999999E-2</v>
      </c>
      <c r="C74">
        <v>5.1247599999999997E-2</v>
      </c>
      <c r="D74">
        <v>7.3216699999999996E-2</v>
      </c>
      <c r="E74">
        <v>5.16473E-2</v>
      </c>
      <c r="F74">
        <v>8.9357599999999995E-2</v>
      </c>
      <c r="G74">
        <v>9.1672400000000001E-2</v>
      </c>
      <c r="H74">
        <v>7.0263000000000006E-2</v>
      </c>
      <c r="I74">
        <v>7.5629799999999997E-2</v>
      </c>
      <c r="J74">
        <v>8.2086800000000001E-2</v>
      </c>
      <c r="K74">
        <v>8.3610799999999999E-2</v>
      </c>
      <c r="L74">
        <f t="shared" si="1"/>
        <v>0.10419306363636362</v>
      </c>
    </row>
    <row r="75" spans="1:12" x14ac:dyDescent="0.25">
      <c r="A75">
        <v>0.434975</v>
      </c>
      <c r="B75">
        <v>4.9577700000000002E-2</v>
      </c>
      <c r="C75">
        <v>5.2688600000000002E-2</v>
      </c>
      <c r="D75">
        <v>7.4620099999999995E-2</v>
      </c>
      <c r="E75">
        <v>5.3252899999999999E-2</v>
      </c>
      <c r="F75">
        <v>8.9500899999999994E-2</v>
      </c>
      <c r="G75">
        <v>9.4096899999999997E-2</v>
      </c>
      <c r="H75">
        <v>7.2731500000000004E-2</v>
      </c>
      <c r="I75">
        <v>7.6518600000000006E-2</v>
      </c>
      <c r="J75">
        <v>8.3297200000000002E-2</v>
      </c>
      <c r="K75">
        <v>8.4017599999999998E-2</v>
      </c>
      <c r="L75">
        <f t="shared" si="1"/>
        <v>0.10593427272727274</v>
      </c>
    </row>
    <row r="76" spans="1:12" x14ac:dyDescent="0.25">
      <c r="A76">
        <v>0.44101600000000002</v>
      </c>
      <c r="B76">
        <v>5.1323500000000001E-2</v>
      </c>
      <c r="C76">
        <v>5.4462700000000003E-2</v>
      </c>
      <c r="D76">
        <v>7.6334899999999997E-2</v>
      </c>
      <c r="E76">
        <v>5.5281900000000002E-2</v>
      </c>
      <c r="F76">
        <v>8.9843999999999993E-2</v>
      </c>
      <c r="G76">
        <v>9.6842499999999998E-2</v>
      </c>
      <c r="H76">
        <v>7.5620199999999999E-2</v>
      </c>
      <c r="I76">
        <v>7.7638799999999994E-2</v>
      </c>
      <c r="J76">
        <v>8.4537299999999996E-2</v>
      </c>
      <c r="K76">
        <v>8.4609400000000001E-2</v>
      </c>
      <c r="L76">
        <f t="shared" si="1"/>
        <v>0.10795556363636365</v>
      </c>
    </row>
    <row r="77" spans="1:12" x14ac:dyDescent="0.25">
      <c r="A77">
        <v>0.44705800000000001</v>
      </c>
      <c r="B77">
        <v>5.7066699999999998E-2</v>
      </c>
      <c r="C77">
        <v>5.95836E-2</v>
      </c>
      <c r="D77">
        <v>8.1314300000000006E-2</v>
      </c>
      <c r="E77">
        <v>6.0924300000000001E-2</v>
      </c>
      <c r="F77">
        <v>9.2944200000000005E-2</v>
      </c>
      <c r="G77">
        <v>0.101743</v>
      </c>
      <c r="H77">
        <v>8.1803100000000004E-2</v>
      </c>
      <c r="I77">
        <v>8.1882200000000002E-2</v>
      </c>
      <c r="J77">
        <v>8.8518299999999994E-2</v>
      </c>
      <c r="K77">
        <v>8.8132199999999994E-2</v>
      </c>
      <c r="L77">
        <f t="shared" si="1"/>
        <v>0.11281544545454546</v>
      </c>
    </row>
    <row r="78" spans="1:12" x14ac:dyDescent="0.25">
      <c r="A78">
        <v>0.45309899999999997</v>
      </c>
      <c r="B78">
        <v>6.6103800000000004E-2</v>
      </c>
      <c r="C78">
        <v>6.7349900000000004E-2</v>
      </c>
      <c r="D78">
        <v>8.8815900000000003E-2</v>
      </c>
      <c r="E78">
        <v>6.9390400000000005E-2</v>
      </c>
      <c r="F78">
        <v>9.7949599999999998E-2</v>
      </c>
      <c r="G78">
        <v>0.107927</v>
      </c>
      <c r="H78">
        <v>9.0470900000000007E-2</v>
      </c>
      <c r="I78">
        <v>8.8508600000000007E-2</v>
      </c>
      <c r="J78">
        <v>9.4672099999999995E-2</v>
      </c>
      <c r="K78">
        <v>9.3732999999999997E-2</v>
      </c>
      <c r="L78">
        <f t="shared" si="1"/>
        <v>0.11982001818181814</v>
      </c>
    </row>
    <row r="79" spans="1:12" x14ac:dyDescent="0.25">
      <c r="A79">
        <v>0.45913999999999999</v>
      </c>
      <c r="B79">
        <v>7.4761599999999998E-2</v>
      </c>
      <c r="C79">
        <v>7.4390100000000001E-2</v>
      </c>
      <c r="D79">
        <v>9.5538600000000001E-2</v>
      </c>
      <c r="E79">
        <v>7.7008400000000005E-2</v>
      </c>
      <c r="F79">
        <v>0.101796</v>
      </c>
      <c r="G79">
        <v>0.112942</v>
      </c>
      <c r="H79">
        <v>9.8195199999999996E-2</v>
      </c>
      <c r="I79">
        <v>9.4261499999999998E-2</v>
      </c>
      <c r="J79">
        <v>0.10004300000000001</v>
      </c>
      <c r="K79">
        <v>9.8207100000000006E-2</v>
      </c>
      <c r="L79">
        <f t="shared" si="1"/>
        <v>0.12602577272727272</v>
      </c>
    </row>
    <row r="80" spans="1:12" x14ac:dyDescent="0.25">
      <c r="A80">
        <v>0.46518100000000001</v>
      </c>
      <c r="B80">
        <v>7.9766400000000001E-2</v>
      </c>
      <c r="C80">
        <v>7.78673E-2</v>
      </c>
      <c r="D80">
        <v>9.8791400000000001E-2</v>
      </c>
      <c r="E80">
        <v>8.0675399999999994E-2</v>
      </c>
      <c r="F80">
        <v>0.102136</v>
      </c>
      <c r="G80">
        <v>0.11511299999999999</v>
      </c>
      <c r="H80">
        <v>0.102136</v>
      </c>
      <c r="I80">
        <v>9.6472000000000002E-2</v>
      </c>
      <c r="J80">
        <v>0.10209600000000001</v>
      </c>
      <c r="K80">
        <v>9.9107000000000001E-2</v>
      </c>
      <c r="L80">
        <f t="shared" si="1"/>
        <v>0.12903104545454544</v>
      </c>
    </row>
    <row r="81" spans="1:12" x14ac:dyDescent="0.25">
      <c r="A81">
        <v>0.471223</v>
      </c>
      <c r="B81">
        <v>8.1292100000000006E-2</v>
      </c>
      <c r="C81">
        <v>7.8298499999999993E-2</v>
      </c>
      <c r="D81">
        <v>9.9166599999999994E-2</v>
      </c>
      <c r="E81">
        <v>8.0975699999999998E-2</v>
      </c>
      <c r="F81">
        <v>9.9625400000000003E-2</v>
      </c>
      <c r="G81">
        <v>0.11519699999999999</v>
      </c>
      <c r="H81">
        <v>0.10287499999999999</v>
      </c>
      <c r="I81">
        <v>9.5671900000000004E-2</v>
      </c>
      <c r="J81">
        <v>0.101198</v>
      </c>
      <c r="K81">
        <v>9.7181299999999998E-2</v>
      </c>
      <c r="L81">
        <f t="shared" si="1"/>
        <v>0.1293367727272727</v>
      </c>
    </row>
    <row r="82" spans="1:12" x14ac:dyDescent="0.25">
      <c r="A82">
        <v>0.47726400000000002</v>
      </c>
      <c r="B82">
        <v>8.2885700000000007E-2</v>
      </c>
      <c r="C82">
        <v>7.92683E-2</v>
      </c>
      <c r="D82">
        <v>0.10015499999999999</v>
      </c>
      <c r="E82">
        <v>8.19188E-2</v>
      </c>
      <c r="F82">
        <v>9.7372899999999998E-2</v>
      </c>
      <c r="G82">
        <v>0.11572300000000001</v>
      </c>
      <c r="H82">
        <v>0.10412399999999999</v>
      </c>
      <c r="I82">
        <v>9.5241400000000004E-2</v>
      </c>
      <c r="J82">
        <v>0.100467</v>
      </c>
      <c r="K82">
        <v>9.5780000000000004E-2</v>
      </c>
      <c r="L82">
        <f t="shared" si="1"/>
        <v>0.13001819090909092</v>
      </c>
    </row>
    <row r="83" spans="1:12" x14ac:dyDescent="0.25">
      <c r="A83">
        <v>0.48330499999999998</v>
      </c>
      <c r="B83">
        <v>8.7476499999999999E-2</v>
      </c>
      <c r="C83">
        <v>8.3467100000000002E-2</v>
      </c>
      <c r="D83">
        <v>0.104306</v>
      </c>
      <c r="E83">
        <v>8.6581599999999995E-2</v>
      </c>
      <c r="F83">
        <v>9.7493800000000005E-2</v>
      </c>
      <c r="G83">
        <v>0.1182</v>
      </c>
      <c r="H83">
        <v>0.108734</v>
      </c>
      <c r="I83">
        <v>9.7711900000000004E-2</v>
      </c>
      <c r="J83">
        <v>0.102441</v>
      </c>
      <c r="K83">
        <v>9.7156300000000001E-2</v>
      </c>
      <c r="L83">
        <f t="shared" si="1"/>
        <v>0.13335210909090908</v>
      </c>
    </row>
    <row r="84" spans="1:12" x14ac:dyDescent="0.25">
      <c r="A84">
        <v>0.48934699999999998</v>
      </c>
      <c r="B84">
        <v>9.4325599999999996E-2</v>
      </c>
      <c r="C84">
        <v>8.9872499999999994E-2</v>
      </c>
      <c r="D84">
        <v>0.110599</v>
      </c>
      <c r="E84">
        <v>9.3927899999999995E-2</v>
      </c>
      <c r="F84">
        <v>9.8988699999999999E-2</v>
      </c>
      <c r="G84">
        <v>0.121596</v>
      </c>
      <c r="H84">
        <v>0.11584</v>
      </c>
      <c r="I84">
        <v>0.102232</v>
      </c>
      <c r="J84">
        <v>0.106602</v>
      </c>
      <c r="K84">
        <v>0.100205</v>
      </c>
      <c r="L84">
        <f t="shared" si="1"/>
        <v>0.13850324545454548</v>
      </c>
    </row>
    <row r="85" spans="1:12" x14ac:dyDescent="0.25">
      <c r="A85">
        <v>0.495388</v>
      </c>
      <c r="B85">
        <v>0.100383</v>
      </c>
      <c r="C85">
        <v>9.5226500000000006E-2</v>
      </c>
      <c r="D85">
        <v>0.11590499999999999</v>
      </c>
      <c r="E85">
        <v>0.100317</v>
      </c>
      <c r="F85">
        <v>9.9269399999999994E-2</v>
      </c>
      <c r="G85">
        <v>0.12372900000000001</v>
      </c>
      <c r="H85">
        <v>0.12229</v>
      </c>
      <c r="I85">
        <v>0.10598299999999999</v>
      </c>
      <c r="J85">
        <v>0.11053</v>
      </c>
      <c r="K85">
        <v>0.102088</v>
      </c>
      <c r="L85">
        <f t="shared" si="1"/>
        <v>0.14282808181818182</v>
      </c>
    </row>
    <row r="86" spans="1:12" x14ac:dyDescent="0.25">
      <c r="A86">
        <v>0.50142900000000001</v>
      </c>
      <c r="B86">
        <v>0.103478</v>
      </c>
      <c r="C86">
        <v>9.7198599999999996E-2</v>
      </c>
      <c r="D86">
        <v>0.117936</v>
      </c>
      <c r="E86">
        <v>0.10292800000000001</v>
      </c>
      <c r="F86">
        <v>9.6754300000000001E-2</v>
      </c>
      <c r="G86">
        <v>0.123339</v>
      </c>
      <c r="H86">
        <v>0.12568399999999999</v>
      </c>
      <c r="I86">
        <v>0.10696</v>
      </c>
      <c r="J86">
        <v>0.112368</v>
      </c>
      <c r="K86">
        <v>0.100998</v>
      </c>
      <c r="L86">
        <f t="shared" si="1"/>
        <v>0.14446117272727271</v>
      </c>
    </row>
    <row r="87" spans="1:12" x14ac:dyDescent="0.25">
      <c r="A87">
        <v>0.50747100000000001</v>
      </c>
      <c r="B87">
        <v>0.10448399999999999</v>
      </c>
      <c r="C87">
        <v>9.6569299999999997E-2</v>
      </c>
      <c r="D87">
        <v>0.117169</v>
      </c>
      <c r="E87">
        <v>0.102269</v>
      </c>
      <c r="F87">
        <v>9.2284099999999994E-2</v>
      </c>
      <c r="G87">
        <v>0.121125</v>
      </c>
      <c r="H87">
        <v>0.12639500000000001</v>
      </c>
      <c r="I87">
        <v>0.105669</v>
      </c>
      <c r="J87">
        <v>0.112316</v>
      </c>
      <c r="K87">
        <v>9.7703999999999999E-2</v>
      </c>
      <c r="L87">
        <f t="shared" si="1"/>
        <v>0.14395049090909093</v>
      </c>
    </row>
    <row r="88" spans="1:12" x14ac:dyDescent="0.25">
      <c r="A88">
        <v>0.51351199999999997</v>
      </c>
      <c r="B88">
        <v>0.106808</v>
      </c>
      <c r="C88">
        <v>9.6869999999999998E-2</v>
      </c>
      <c r="D88">
        <v>0.116564</v>
      </c>
      <c r="E88">
        <v>0.102093</v>
      </c>
      <c r="F88">
        <v>8.8449600000000003E-2</v>
      </c>
      <c r="G88">
        <v>0.11916300000000001</v>
      </c>
      <c r="H88">
        <v>0.12731400000000001</v>
      </c>
      <c r="I88">
        <v>0.10470599999999999</v>
      </c>
      <c r="J88">
        <v>0.112286</v>
      </c>
      <c r="K88">
        <v>9.4907599999999995E-2</v>
      </c>
      <c r="L88">
        <f t="shared" si="1"/>
        <v>0.1438793818181818</v>
      </c>
    </row>
    <row r="89" spans="1:12" x14ac:dyDescent="0.25">
      <c r="A89">
        <v>0.51955300000000004</v>
      </c>
      <c r="B89">
        <v>0.112567</v>
      </c>
      <c r="C89">
        <v>0.100615</v>
      </c>
      <c r="D89">
        <v>0.118381</v>
      </c>
      <c r="E89">
        <v>0.105503</v>
      </c>
      <c r="F89">
        <v>8.6753800000000006E-2</v>
      </c>
      <c r="G89">
        <v>0.11866500000000001</v>
      </c>
      <c r="H89">
        <v>0.13067799999999999</v>
      </c>
      <c r="I89">
        <v>0.10589999999999999</v>
      </c>
      <c r="J89">
        <v>0.11358600000000001</v>
      </c>
      <c r="K89">
        <v>9.4295100000000007E-2</v>
      </c>
      <c r="L89">
        <f t="shared" si="1"/>
        <v>0.14604517272727272</v>
      </c>
    </row>
    <row r="90" spans="1:12" x14ac:dyDescent="0.25">
      <c r="A90">
        <v>0.52559400000000001</v>
      </c>
      <c r="B90">
        <v>0.119838</v>
      </c>
      <c r="C90">
        <v>0.106277</v>
      </c>
      <c r="D90">
        <v>0.12159300000000001</v>
      </c>
      <c r="E90">
        <v>0.11140899999999999</v>
      </c>
      <c r="F90">
        <v>8.5938500000000001E-2</v>
      </c>
      <c r="G90">
        <v>0.118684</v>
      </c>
      <c r="H90">
        <v>0.13547799999999999</v>
      </c>
      <c r="I90">
        <v>0.10828699999999999</v>
      </c>
      <c r="J90">
        <v>0.115346</v>
      </c>
      <c r="K90">
        <v>9.4702400000000006E-2</v>
      </c>
      <c r="L90">
        <f t="shared" si="1"/>
        <v>0.14937699090909093</v>
      </c>
    </row>
    <row r="91" spans="1:12" x14ac:dyDescent="0.25">
      <c r="A91">
        <v>0.531636</v>
      </c>
      <c r="B91">
        <v>0.12506400000000001</v>
      </c>
      <c r="C91">
        <v>0.110388</v>
      </c>
      <c r="D91">
        <v>0.123616</v>
      </c>
      <c r="E91">
        <v>0.116354</v>
      </c>
      <c r="F91">
        <v>8.3970199999999995E-2</v>
      </c>
      <c r="G91">
        <v>0.11767900000000001</v>
      </c>
      <c r="H91">
        <v>0.139212</v>
      </c>
      <c r="I91">
        <v>0.109905</v>
      </c>
      <c r="J91">
        <v>0.11604399999999999</v>
      </c>
      <c r="K91">
        <v>9.4115599999999994E-2</v>
      </c>
      <c r="L91">
        <f t="shared" si="1"/>
        <v>0.15163489090909094</v>
      </c>
    </row>
    <row r="92" spans="1:12" x14ac:dyDescent="0.25">
      <c r="A92">
        <v>0.53767699999999996</v>
      </c>
      <c r="B92">
        <v>0.12654599999999999</v>
      </c>
      <c r="C92">
        <v>0.11101900000000001</v>
      </c>
      <c r="D92">
        <v>0.1232</v>
      </c>
      <c r="E92">
        <v>0.118204</v>
      </c>
      <c r="F92">
        <v>8.03643E-2</v>
      </c>
      <c r="G92">
        <v>0.115317</v>
      </c>
      <c r="H92">
        <v>0.14077500000000001</v>
      </c>
      <c r="I92">
        <v>0.110288</v>
      </c>
      <c r="J92">
        <v>0.115511</v>
      </c>
      <c r="K92">
        <v>9.2121599999999998E-2</v>
      </c>
      <c r="L92">
        <f t="shared" si="1"/>
        <v>0.15191117272727273</v>
      </c>
    </row>
    <row r="93" spans="1:12" x14ac:dyDescent="0.25">
      <c r="A93">
        <v>0.54371800000000003</v>
      </c>
      <c r="B93">
        <v>0.12548400000000001</v>
      </c>
      <c r="C93">
        <v>0.108976</v>
      </c>
      <c r="D93">
        <v>0.12129</v>
      </c>
      <c r="E93">
        <v>0.117553</v>
      </c>
      <c r="F93">
        <v>7.6461200000000007E-2</v>
      </c>
      <c r="G93">
        <v>0.11266</v>
      </c>
      <c r="H93">
        <v>0.141263</v>
      </c>
      <c r="I93">
        <v>0.110918</v>
      </c>
      <c r="J93">
        <v>0.11526400000000001</v>
      </c>
      <c r="K93">
        <v>9.0209300000000006E-2</v>
      </c>
      <c r="L93">
        <f t="shared" si="1"/>
        <v>0.15125422727272728</v>
      </c>
    </row>
    <row r="94" spans="1:12" x14ac:dyDescent="0.25">
      <c r="A94">
        <v>0.54976000000000003</v>
      </c>
      <c r="B94">
        <v>0.12536600000000001</v>
      </c>
      <c r="C94">
        <v>0.10738499999999999</v>
      </c>
      <c r="D94">
        <v>0.12034</v>
      </c>
      <c r="E94">
        <v>0.117283</v>
      </c>
      <c r="F94">
        <v>7.4222499999999997E-2</v>
      </c>
      <c r="G94">
        <v>0.11119</v>
      </c>
      <c r="H94">
        <v>0.14300499999999999</v>
      </c>
      <c r="I94">
        <v>0.11383</v>
      </c>
      <c r="J94">
        <v>0.117311</v>
      </c>
      <c r="K94">
        <v>9.0335499999999999E-2</v>
      </c>
      <c r="L94">
        <f t="shared" si="1"/>
        <v>0.15182072727272725</v>
      </c>
    </row>
    <row r="95" spans="1:12" x14ac:dyDescent="0.25">
      <c r="A95">
        <v>0.55580099999999999</v>
      </c>
      <c r="B95">
        <v>0.12920599999999999</v>
      </c>
      <c r="C95">
        <v>0.10931299999999999</v>
      </c>
      <c r="D95">
        <v>0.121825</v>
      </c>
      <c r="E95">
        <v>0.12006600000000001</v>
      </c>
      <c r="F95">
        <v>7.3475100000000002E-2</v>
      </c>
      <c r="G95">
        <v>0.110666</v>
      </c>
      <c r="H95">
        <v>0.146675</v>
      </c>
      <c r="I95">
        <v>0.11817</v>
      </c>
      <c r="J95">
        <v>0.12102400000000001</v>
      </c>
      <c r="K95">
        <v>9.1662300000000002E-2</v>
      </c>
      <c r="L95">
        <f t="shared" si="1"/>
        <v>0.15435303636363634</v>
      </c>
    </row>
    <row r="96" spans="1:12" x14ac:dyDescent="0.25">
      <c r="A96">
        <v>0.56184199999999995</v>
      </c>
      <c r="B96">
        <v>0.134746</v>
      </c>
      <c r="C96">
        <v>0.113194</v>
      </c>
      <c r="D96">
        <v>0.123056</v>
      </c>
      <c r="E96">
        <v>0.124004</v>
      </c>
      <c r="F96">
        <v>7.0185999999999998E-2</v>
      </c>
      <c r="G96">
        <v>0.107932</v>
      </c>
      <c r="H96">
        <v>0.14855099999999999</v>
      </c>
      <c r="I96">
        <v>0.11833</v>
      </c>
      <c r="J96">
        <v>0.121279</v>
      </c>
      <c r="K96">
        <v>8.9005200000000007E-2</v>
      </c>
      <c r="L96">
        <f t="shared" si="1"/>
        <v>0.15564774545454546</v>
      </c>
    </row>
    <row r="97" spans="1:12" x14ac:dyDescent="0.25">
      <c r="A97">
        <v>0.56788400000000006</v>
      </c>
      <c r="B97">
        <v>0.13650100000000001</v>
      </c>
      <c r="C97">
        <v>0.11407100000000001</v>
      </c>
      <c r="D97">
        <v>0.120187</v>
      </c>
      <c r="E97">
        <v>0.12438200000000001</v>
      </c>
      <c r="F97">
        <v>6.16407E-2</v>
      </c>
      <c r="G97">
        <v>0.101034</v>
      </c>
      <c r="H97">
        <v>0.14508199999999999</v>
      </c>
      <c r="I97">
        <v>0.11107300000000001</v>
      </c>
      <c r="J97">
        <v>0.114839</v>
      </c>
      <c r="K97">
        <v>7.9578599999999999E-2</v>
      </c>
      <c r="L97">
        <f t="shared" si="1"/>
        <v>0.15238839090909093</v>
      </c>
    </row>
    <row r="98" spans="1:12" x14ac:dyDescent="0.25">
      <c r="A98">
        <v>0.57392500000000002</v>
      </c>
      <c r="B98">
        <v>0.13364999999999999</v>
      </c>
      <c r="C98">
        <v>0.110777</v>
      </c>
      <c r="D98">
        <v>0.113777</v>
      </c>
      <c r="E98">
        <v>0.120578</v>
      </c>
      <c r="F98">
        <v>5.0338300000000002E-2</v>
      </c>
      <c r="G98">
        <v>9.2027600000000001E-2</v>
      </c>
      <c r="H98">
        <v>0.138182</v>
      </c>
      <c r="I98">
        <v>0.10009800000000001</v>
      </c>
      <c r="J98">
        <v>0.104842</v>
      </c>
      <c r="K98">
        <v>6.6995100000000002E-2</v>
      </c>
      <c r="L98">
        <f t="shared" si="1"/>
        <v>0.14592636363636366</v>
      </c>
    </row>
    <row r="99" spans="1:12" x14ac:dyDescent="0.25">
      <c r="A99">
        <v>0.57996599999999998</v>
      </c>
      <c r="B99">
        <v>0.129634</v>
      </c>
      <c r="C99">
        <v>0.106168</v>
      </c>
      <c r="D99">
        <v>0.107047</v>
      </c>
      <c r="E99">
        <v>0.115702</v>
      </c>
      <c r="F99">
        <v>4.00579E-2</v>
      </c>
      <c r="G99">
        <v>8.3831299999999997E-2</v>
      </c>
      <c r="H99">
        <v>0.13202700000000001</v>
      </c>
      <c r="I99">
        <v>9.0408699999999995E-2</v>
      </c>
      <c r="J99">
        <v>9.5837800000000001E-2</v>
      </c>
      <c r="K99">
        <v>5.5932299999999997E-2</v>
      </c>
      <c r="L99">
        <f t="shared" si="1"/>
        <v>0.13969200000000004</v>
      </c>
    </row>
    <row r="100" spans="1:12" x14ac:dyDescent="0.25">
      <c r="A100">
        <v>0.58600699999999994</v>
      </c>
      <c r="B100">
        <v>0.12790299999999999</v>
      </c>
      <c r="C100">
        <v>0.103413</v>
      </c>
      <c r="D100">
        <v>0.102545</v>
      </c>
      <c r="E100">
        <v>0.112846</v>
      </c>
      <c r="F100">
        <v>3.28969E-2</v>
      </c>
      <c r="G100">
        <v>7.7987100000000004E-2</v>
      </c>
      <c r="H100">
        <v>0.12947700000000001</v>
      </c>
      <c r="I100">
        <v>8.4660399999999997E-2</v>
      </c>
      <c r="J100">
        <v>9.0297500000000003E-2</v>
      </c>
      <c r="K100">
        <v>4.8827299999999997E-2</v>
      </c>
      <c r="L100">
        <f t="shared" si="1"/>
        <v>0.13607819999999998</v>
      </c>
    </row>
    <row r="101" spans="1:12" x14ac:dyDescent="0.25">
      <c r="A101">
        <v>0.59204900000000005</v>
      </c>
      <c r="B101">
        <v>0.12981100000000001</v>
      </c>
      <c r="C101">
        <v>0.103954</v>
      </c>
      <c r="D101">
        <v>0.100893</v>
      </c>
      <c r="E101">
        <v>0.113177</v>
      </c>
      <c r="F101">
        <v>2.8820999999999999E-2</v>
      </c>
      <c r="G101">
        <v>7.4358499999999994E-2</v>
      </c>
      <c r="H101">
        <v>0.13098399999999999</v>
      </c>
      <c r="I101">
        <v>8.2810999999999996E-2</v>
      </c>
      <c r="J101">
        <v>8.8173100000000004E-2</v>
      </c>
      <c r="K101">
        <v>4.5599099999999997E-2</v>
      </c>
      <c r="L101">
        <f t="shared" si="1"/>
        <v>0.13551188181818183</v>
      </c>
    </row>
    <row r="102" spans="1:12" x14ac:dyDescent="0.25">
      <c r="A102">
        <v>0.59809000000000001</v>
      </c>
      <c r="B102">
        <v>0.13353300000000001</v>
      </c>
      <c r="C102">
        <v>0.10636</v>
      </c>
      <c r="D102">
        <v>0.10027700000000001</v>
      </c>
      <c r="E102">
        <v>0.11495900000000001</v>
      </c>
      <c r="F102">
        <v>2.5631600000000001E-2</v>
      </c>
      <c r="G102">
        <v>7.1198999999999998E-2</v>
      </c>
      <c r="H102">
        <v>0.133963</v>
      </c>
      <c r="I102">
        <v>8.2091899999999995E-2</v>
      </c>
      <c r="J102">
        <v>8.6859800000000001E-2</v>
      </c>
      <c r="K102">
        <v>4.3596200000000002E-2</v>
      </c>
      <c r="L102">
        <f t="shared" si="1"/>
        <v>0.13605095454545457</v>
      </c>
    </row>
    <row r="103" spans="1:12" x14ac:dyDescent="0.25">
      <c r="A103">
        <v>0.60413099999999997</v>
      </c>
      <c r="B103">
        <v>0.134967</v>
      </c>
      <c r="C103">
        <v>0.106887</v>
      </c>
      <c r="D103">
        <v>9.7546099999999997E-2</v>
      </c>
      <c r="E103">
        <v>0.11448700000000001</v>
      </c>
      <c r="F103">
        <v>2.03763E-2</v>
      </c>
      <c r="G103">
        <v>6.6366900000000006E-2</v>
      </c>
      <c r="H103">
        <v>0.13414999999999999</v>
      </c>
      <c r="I103">
        <v>7.86805E-2</v>
      </c>
      <c r="J103">
        <v>8.2823599999999997E-2</v>
      </c>
      <c r="K103">
        <v>3.9142700000000002E-2</v>
      </c>
      <c r="L103">
        <f t="shared" si="1"/>
        <v>0.1345052818181818</v>
      </c>
    </row>
    <row r="104" spans="1:12" x14ac:dyDescent="0.25">
      <c r="A104">
        <v>0.61017200000000005</v>
      </c>
      <c r="B104">
        <v>0.132053</v>
      </c>
      <c r="C104">
        <v>0.103273</v>
      </c>
      <c r="D104">
        <v>9.1551400000000005E-2</v>
      </c>
      <c r="E104">
        <v>0.110081</v>
      </c>
      <c r="F104">
        <v>1.2483599999999999E-2</v>
      </c>
      <c r="G104">
        <v>5.96427E-2</v>
      </c>
      <c r="H104">
        <v>0.130078</v>
      </c>
      <c r="I104">
        <v>7.16812E-2</v>
      </c>
      <c r="J104">
        <v>7.5336899999999998E-2</v>
      </c>
      <c r="K104">
        <v>3.1310999999999999E-2</v>
      </c>
      <c r="L104">
        <f t="shared" si="1"/>
        <v>0.12978761818181817</v>
      </c>
    </row>
    <row r="105" spans="1:12" x14ac:dyDescent="0.25">
      <c r="A105">
        <v>0.61621400000000004</v>
      </c>
      <c r="B105">
        <v>0.127245</v>
      </c>
      <c r="C105">
        <v>9.7338099999999997E-2</v>
      </c>
      <c r="D105">
        <v>8.4449800000000005E-2</v>
      </c>
      <c r="E105">
        <v>0.104184</v>
      </c>
      <c r="F105">
        <v>4.4153200000000004E-3</v>
      </c>
      <c r="G105">
        <v>5.2947500000000002E-2</v>
      </c>
      <c r="H105">
        <v>0.12488200000000001</v>
      </c>
      <c r="I105">
        <v>6.4064599999999999E-2</v>
      </c>
      <c r="J105">
        <v>6.7292000000000005E-2</v>
      </c>
      <c r="K105">
        <v>2.29064E-2</v>
      </c>
      <c r="L105">
        <f t="shared" si="1"/>
        <v>0.12417624727272726</v>
      </c>
    </row>
    <row r="106" spans="1:12" x14ac:dyDescent="0.25">
      <c r="A106">
        <v>0.622255</v>
      </c>
      <c r="B106">
        <v>0.124372</v>
      </c>
      <c r="C106">
        <v>9.2532400000000001E-2</v>
      </c>
      <c r="D106">
        <v>7.8978099999999996E-2</v>
      </c>
      <c r="E106">
        <v>0.100353</v>
      </c>
      <c r="F106">
        <v>-1.1978399999999999E-3</v>
      </c>
      <c r="G106">
        <v>4.8056300000000003E-2</v>
      </c>
      <c r="H106">
        <v>0.122588</v>
      </c>
      <c r="I106">
        <v>5.9006099999999999E-2</v>
      </c>
      <c r="J106">
        <v>6.1750899999999997E-2</v>
      </c>
      <c r="K106">
        <v>1.70849E-2</v>
      </c>
      <c r="L106">
        <f t="shared" si="1"/>
        <v>0.1205253509090909</v>
      </c>
    </row>
    <row r="107" spans="1:12" x14ac:dyDescent="0.25">
      <c r="A107">
        <v>0.62829599999999997</v>
      </c>
      <c r="B107">
        <v>0.124921</v>
      </c>
      <c r="C107">
        <v>9.0609200000000001E-2</v>
      </c>
      <c r="D107">
        <v>7.5889999999999999E-2</v>
      </c>
      <c r="E107">
        <v>9.9847400000000003E-2</v>
      </c>
      <c r="F107">
        <v>-3.78174E-3</v>
      </c>
      <c r="G107">
        <v>4.5029100000000002E-2</v>
      </c>
      <c r="H107">
        <v>0.12453500000000001</v>
      </c>
      <c r="I107">
        <v>5.6977600000000003E-2</v>
      </c>
      <c r="J107">
        <v>5.9249799999999998E-2</v>
      </c>
      <c r="K107">
        <v>1.4593E-2</v>
      </c>
      <c r="L107">
        <f t="shared" si="1"/>
        <v>0.11965148727272729</v>
      </c>
    </row>
    <row r="108" spans="1:12" x14ac:dyDescent="0.25">
      <c r="A108">
        <v>0.63433799999999996</v>
      </c>
      <c r="B108">
        <v>0.12700700000000001</v>
      </c>
      <c r="C108">
        <v>9.0551699999999999E-2</v>
      </c>
      <c r="D108">
        <v>7.3621300000000001E-2</v>
      </c>
      <c r="E108">
        <v>0.10069699999999999</v>
      </c>
      <c r="F108">
        <v>-4.9785000000000003E-3</v>
      </c>
      <c r="G108">
        <v>4.2348499999999997E-2</v>
      </c>
      <c r="H108">
        <v>0.12856100000000001</v>
      </c>
      <c r="I108">
        <v>5.5602199999999997E-2</v>
      </c>
      <c r="J108">
        <v>5.7629800000000002E-2</v>
      </c>
      <c r="K108">
        <v>1.34923E-2</v>
      </c>
      <c r="L108">
        <f t="shared" si="1"/>
        <v>0.11989729999999997</v>
      </c>
    </row>
    <row r="109" spans="1:12" x14ac:dyDescent="0.25">
      <c r="A109">
        <v>0.64037900000000003</v>
      </c>
      <c r="B109">
        <v>0.12707199999999999</v>
      </c>
      <c r="C109">
        <v>8.9710499999999999E-2</v>
      </c>
      <c r="D109">
        <v>6.9836099999999998E-2</v>
      </c>
      <c r="E109">
        <v>9.9325899999999995E-2</v>
      </c>
      <c r="F109">
        <v>-7.2006600000000002E-3</v>
      </c>
      <c r="G109">
        <v>3.8330000000000003E-2</v>
      </c>
      <c r="H109">
        <v>0.13075200000000001</v>
      </c>
      <c r="I109">
        <v>5.1788800000000003E-2</v>
      </c>
      <c r="J109">
        <v>5.3918800000000003E-2</v>
      </c>
      <c r="K109">
        <v>1.0871499999999999E-2</v>
      </c>
      <c r="L109">
        <f t="shared" si="1"/>
        <v>0.11861672181818178</v>
      </c>
    </row>
    <row r="110" spans="1:12" x14ac:dyDescent="0.25">
      <c r="A110">
        <v>0.64641999999999999</v>
      </c>
      <c r="B110">
        <v>0.123681</v>
      </c>
      <c r="C110">
        <v>8.6625900000000006E-2</v>
      </c>
      <c r="D110">
        <v>6.3907400000000003E-2</v>
      </c>
      <c r="E110">
        <v>9.4190499999999996E-2</v>
      </c>
      <c r="F110">
        <v>-1.12385E-2</v>
      </c>
      <c r="G110">
        <v>3.2898299999999998E-2</v>
      </c>
      <c r="H110">
        <v>0.12928400000000001</v>
      </c>
      <c r="I110">
        <v>4.4987899999999997E-2</v>
      </c>
      <c r="J110">
        <v>4.7347300000000002E-2</v>
      </c>
      <c r="K110">
        <v>5.7687199999999998E-3</v>
      </c>
      <c r="L110">
        <f t="shared" si="1"/>
        <v>0.11489750181818184</v>
      </c>
    </row>
    <row r="111" spans="1:12" x14ac:dyDescent="0.25">
      <c r="A111">
        <v>0.65246199999999999</v>
      </c>
      <c r="B111">
        <v>0.119271</v>
      </c>
      <c r="C111">
        <v>8.2619999999999999E-2</v>
      </c>
      <c r="D111">
        <v>5.7517400000000003E-2</v>
      </c>
      <c r="E111">
        <v>8.7463899999999997E-2</v>
      </c>
      <c r="F111">
        <v>-1.54778E-2</v>
      </c>
      <c r="G111">
        <v>2.7651700000000001E-2</v>
      </c>
      <c r="H111">
        <v>0.12629599999999999</v>
      </c>
      <c r="I111">
        <v>3.7797799999999999E-2</v>
      </c>
      <c r="J111">
        <v>4.0121400000000002E-2</v>
      </c>
      <c r="K111">
        <v>1.4488500000000001E-4</v>
      </c>
      <c r="L111">
        <f t="shared" si="1"/>
        <v>0.11053348045454549</v>
      </c>
    </row>
    <row r="112" spans="1:12" x14ac:dyDescent="0.25">
      <c r="A112">
        <v>0.65850299999999995</v>
      </c>
      <c r="B112">
        <v>0.117442</v>
      </c>
      <c r="C112">
        <v>8.0073599999999995E-2</v>
      </c>
      <c r="D112">
        <v>5.2567700000000002E-2</v>
      </c>
      <c r="E112">
        <v>8.2424399999999995E-2</v>
      </c>
      <c r="F112">
        <v>-1.77457E-2</v>
      </c>
      <c r="G112">
        <v>2.41198E-2</v>
      </c>
      <c r="H112">
        <v>0.12512100000000001</v>
      </c>
      <c r="I112">
        <v>3.3052100000000001E-2</v>
      </c>
      <c r="J112">
        <v>3.49036E-2</v>
      </c>
      <c r="K112">
        <v>-3.3781499999999999E-3</v>
      </c>
      <c r="L112">
        <f t="shared" si="1"/>
        <v>0.10791666818181817</v>
      </c>
    </row>
    <row r="113" spans="1:12" x14ac:dyDescent="0.25">
      <c r="A113">
        <v>0.66454400000000002</v>
      </c>
      <c r="B113">
        <v>0.11956899999999999</v>
      </c>
      <c r="C113">
        <v>7.9881099999999997E-2</v>
      </c>
      <c r="D113">
        <v>4.9273900000000002E-2</v>
      </c>
      <c r="E113">
        <v>8.0294599999999994E-2</v>
      </c>
      <c r="F113">
        <v>-1.7253000000000001E-2</v>
      </c>
      <c r="G113">
        <v>2.2482599999999998E-2</v>
      </c>
      <c r="H113">
        <v>0.12676000000000001</v>
      </c>
      <c r="I113">
        <v>3.1306E-2</v>
      </c>
      <c r="J113">
        <v>3.24633E-2</v>
      </c>
      <c r="K113">
        <v>-3.885E-3</v>
      </c>
      <c r="L113">
        <f t="shared" si="1"/>
        <v>0.10776695454545458</v>
      </c>
    </row>
    <row r="114" spans="1:12" x14ac:dyDescent="0.25">
      <c r="A114">
        <v>0.67058499999999999</v>
      </c>
      <c r="B114">
        <v>0.123554</v>
      </c>
      <c r="C114">
        <v>8.0469600000000002E-2</v>
      </c>
      <c r="D114">
        <v>4.61016E-2</v>
      </c>
      <c r="E114">
        <v>7.9317399999999996E-2</v>
      </c>
      <c r="F114">
        <v>-1.5109300000000001E-2</v>
      </c>
      <c r="G114">
        <v>2.1622599999999999E-2</v>
      </c>
      <c r="H114">
        <v>0.12873000000000001</v>
      </c>
      <c r="I114">
        <v>3.05864E-2</v>
      </c>
      <c r="J114">
        <v>3.1324499999999998E-2</v>
      </c>
      <c r="K114">
        <v>-2.7597799999999999E-3</v>
      </c>
      <c r="L114">
        <f t="shared" si="1"/>
        <v>0.10858381999999998</v>
      </c>
    </row>
    <row r="115" spans="1:12" x14ac:dyDescent="0.25">
      <c r="A115">
        <v>0.67662699999999998</v>
      </c>
      <c r="B115">
        <v>0.12526799999999999</v>
      </c>
      <c r="C115">
        <v>7.9024499999999998E-2</v>
      </c>
      <c r="D115">
        <v>4.1419400000000002E-2</v>
      </c>
      <c r="E115">
        <v>7.6335200000000006E-2</v>
      </c>
      <c r="F115">
        <v>-1.3390000000000001E-2</v>
      </c>
      <c r="G115">
        <v>2.0197799999999998E-2</v>
      </c>
      <c r="H115">
        <v>0.12701999999999999</v>
      </c>
      <c r="I115">
        <v>2.8195999999999999E-2</v>
      </c>
      <c r="J115">
        <v>2.9206800000000002E-2</v>
      </c>
      <c r="K115">
        <v>-2.5021599999999998E-3</v>
      </c>
      <c r="L115">
        <f t="shared" si="1"/>
        <v>0.10794568545454548</v>
      </c>
    </row>
    <row r="116" spans="1:12" x14ac:dyDescent="0.25">
      <c r="A116">
        <v>0.68266800000000005</v>
      </c>
      <c r="B116">
        <v>0.12275</v>
      </c>
      <c r="C116">
        <v>7.4568400000000007E-2</v>
      </c>
      <c r="D116">
        <v>3.5629599999999997E-2</v>
      </c>
      <c r="E116">
        <v>7.0238400000000006E-2</v>
      </c>
      <c r="F116">
        <v>-1.3037200000000001E-2</v>
      </c>
      <c r="G116">
        <v>1.8074400000000001E-2</v>
      </c>
      <c r="H116">
        <v>0.120514</v>
      </c>
      <c r="I116">
        <v>2.3661000000000001E-2</v>
      </c>
      <c r="J116">
        <v>2.5509199999999999E-2</v>
      </c>
      <c r="K116">
        <v>-4.1609000000000004E-3</v>
      </c>
      <c r="L116">
        <f t="shared" si="1"/>
        <v>0.10512862727272726</v>
      </c>
    </row>
    <row r="117" spans="1:12" x14ac:dyDescent="0.25">
      <c r="A117">
        <v>0.68870900000000002</v>
      </c>
      <c r="B117">
        <v>0.118545</v>
      </c>
      <c r="C117">
        <v>6.9274299999999997E-2</v>
      </c>
      <c r="D117">
        <v>3.0965099999999999E-2</v>
      </c>
      <c r="E117">
        <v>6.3297900000000004E-2</v>
      </c>
      <c r="F117">
        <v>-1.28244E-2</v>
      </c>
      <c r="G117">
        <v>1.64481E-2</v>
      </c>
      <c r="H117">
        <v>0.112535</v>
      </c>
      <c r="I117">
        <v>1.9318200000000001E-2</v>
      </c>
      <c r="J117">
        <v>2.20168E-2</v>
      </c>
      <c r="K117">
        <v>-6.1720999999999998E-3</v>
      </c>
      <c r="L117">
        <f t="shared" si="1"/>
        <v>0.10201026363636366</v>
      </c>
    </row>
    <row r="118" spans="1:12" x14ac:dyDescent="0.25">
      <c r="A118">
        <v>0.69475100000000001</v>
      </c>
      <c r="B118">
        <v>0.11658399999999999</v>
      </c>
      <c r="C118">
        <v>6.5958500000000003E-2</v>
      </c>
      <c r="D118">
        <v>2.9064E-2</v>
      </c>
      <c r="E118">
        <v>5.83247E-2</v>
      </c>
      <c r="F118">
        <v>-1.08755E-2</v>
      </c>
      <c r="G118">
        <v>1.6458299999999999E-2</v>
      </c>
      <c r="H118">
        <v>0.106992</v>
      </c>
      <c r="I118">
        <v>1.7543400000000001E-2</v>
      </c>
      <c r="J118">
        <v>2.07613E-2</v>
      </c>
      <c r="K118">
        <v>-6.2949E-3</v>
      </c>
      <c r="L118">
        <f t="shared" si="1"/>
        <v>0.10084243636363638</v>
      </c>
    </row>
    <row r="119" spans="1:12" x14ac:dyDescent="0.25">
      <c r="A119">
        <v>0.70079199999999997</v>
      </c>
      <c r="B119">
        <v>0.118327</v>
      </c>
      <c r="C119">
        <v>6.5467800000000007E-2</v>
      </c>
      <c r="D119">
        <v>2.95482E-2</v>
      </c>
      <c r="E119">
        <v>5.5877900000000001E-2</v>
      </c>
      <c r="F119">
        <v>-6.4886600000000003E-3</v>
      </c>
      <c r="G119">
        <v>1.8246499999999999E-2</v>
      </c>
      <c r="H119">
        <v>0.104938</v>
      </c>
      <c r="I119">
        <v>1.8526399999999998E-2</v>
      </c>
      <c r="J119">
        <v>2.2098699999999999E-2</v>
      </c>
      <c r="K119">
        <v>-3.76012E-3</v>
      </c>
      <c r="L119">
        <f t="shared" si="1"/>
        <v>0.10214306545454545</v>
      </c>
    </row>
    <row r="120" spans="1:12" x14ac:dyDescent="0.25">
      <c r="A120">
        <v>0.70683300000000004</v>
      </c>
      <c r="B120">
        <v>0.121729</v>
      </c>
      <c r="C120">
        <v>6.6241599999999998E-2</v>
      </c>
      <c r="D120">
        <v>3.0392599999999999E-2</v>
      </c>
      <c r="E120">
        <v>5.4017000000000003E-2</v>
      </c>
      <c r="F120">
        <v>-6.4172100000000004E-4</v>
      </c>
      <c r="G120">
        <v>2.1087600000000001E-2</v>
      </c>
      <c r="H120">
        <v>0.104393</v>
      </c>
      <c r="I120">
        <v>2.0272200000000001E-2</v>
      </c>
      <c r="J120">
        <v>2.4535299999999999E-2</v>
      </c>
      <c r="K120">
        <v>2.7580500000000001E-4</v>
      </c>
      <c r="L120">
        <f t="shared" si="1"/>
        <v>0.10446685309090907</v>
      </c>
    </row>
    <row r="121" spans="1:12" x14ac:dyDescent="0.25">
      <c r="A121">
        <v>0.71287400000000001</v>
      </c>
      <c r="B121">
        <v>0.122852</v>
      </c>
      <c r="C121">
        <v>6.5700900000000007E-2</v>
      </c>
      <c r="D121">
        <v>2.9547400000000001E-2</v>
      </c>
      <c r="E121">
        <v>5.0168400000000002E-2</v>
      </c>
      <c r="F121">
        <v>4.7687399999999996E-3</v>
      </c>
      <c r="G121">
        <v>2.4110400000000001E-2</v>
      </c>
      <c r="H121">
        <v>0.102439</v>
      </c>
      <c r="I121">
        <v>2.03447E-2</v>
      </c>
      <c r="J121">
        <v>2.5981400000000002E-2</v>
      </c>
      <c r="K121">
        <v>3.7642800000000001E-3</v>
      </c>
      <c r="L121">
        <f t="shared" si="1"/>
        <v>0.10568647454545456</v>
      </c>
    </row>
    <row r="122" spans="1:12" x14ac:dyDescent="0.25">
      <c r="A122">
        <v>0.718916</v>
      </c>
      <c r="B122">
        <v>0.119867</v>
      </c>
      <c r="C122">
        <v>6.2912599999999999E-2</v>
      </c>
      <c r="D122">
        <v>2.70297E-2</v>
      </c>
      <c r="E122">
        <v>4.4033999999999997E-2</v>
      </c>
      <c r="F122">
        <v>8.8145600000000008E-3</v>
      </c>
      <c r="G122">
        <v>2.7165499999999999E-2</v>
      </c>
      <c r="H122">
        <v>9.8427799999999996E-2</v>
      </c>
      <c r="I122">
        <v>1.85191E-2</v>
      </c>
      <c r="J122">
        <v>2.5927100000000002E-2</v>
      </c>
      <c r="K122">
        <v>5.9134299999999999E-3</v>
      </c>
      <c r="L122">
        <f t="shared" si="1"/>
        <v>0.10522970818181822</v>
      </c>
    </row>
    <row r="123" spans="1:12" x14ac:dyDescent="0.25">
      <c r="A123">
        <v>0.72495699999999996</v>
      </c>
      <c r="B123">
        <v>0.115143</v>
      </c>
      <c r="C123">
        <v>5.9633800000000001E-2</v>
      </c>
      <c r="D123">
        <v>2.49032E-2</v>
      </c>
      <c r="E123">
        <v>3.8057599999999997E-2</v>
      </c>
      <c r="F123">
        <v>1.26502E-2</v>
      </c>
      <c r="G123">
        <v>3.09409E-2</v>
      </c>
      <c r="H123">
        <v>9.4777500000000001E-2</v>
      </c>
      <c r="I123">
        <v>1.72287E-2</v>
      </c>
      <c r="J123">
        <v>2.61354E-2</v>
      </c>
      <c r="K123">
        <v>8.2162199999999998E-3</v>
      </c>
      <c r="L123">
        <f t="shared" si="1"/>
        <v>0.10478577454545455</v>
      </c>
    </row>
    <row r="124" spans="1:12" x14ac:dyDescent="0.25">
      <c r="A124">
        <v>0.73099800000000004</v>
      </c>
      <c r="B124">
        <v>0.11228200000000001</v>
      </c>
      <c r="C124">
        <v>5.8169999999999999E-2</v>
      </c>
      <c r="D124">
        <v>2.4974099999999999E-2</v>
      </c>
      <c r="E124">
        <v>3.4645799999999997E-2</v>
      </c>
      <c r="F124">
        <v>1.82697E-2</v>
      </c>
      <c r="G124">
        <v>3.6179900000000001E-2</v>
      </c>
      <c r="H124">
        <v>9.4210600000000005E-2</v>
      </c>
      <c r="I124">
        <v>1.9046E-2</v>
      </c>
      <c r="J124">
        <v>2.8804799999999998E-2</v>
      </c>
      <c r="K124">
        <v>1.29012E-2</v>
      </c>
      <c r="L124">
        <f t="shared" si="1"/>
        <v>0.10640746363636365</v>
      </c>
    </row>
    <row r="125" spans="1:12" x14ac:dyDescent="0.25">
      <c r="A125">
        <v>0.73704000000000003</v>
      </c>
      <c r="B125">
        <v>0.112862</v>
      </c>
      <c r="C125">
        <v>5.9341499999999998E-2</v>
      </c>
      <c r="D125">
        <v>2.7441799999999999E-2</v>
      </c>
      <c r="E125">
        <v>3.42323E-2</v>
      </c>
      <c r="F125">
        <v>2.6912100000000001E-2</v>
      </c>
      <c r="G125">
        <v>4.31116E-2</v>
      </c>
      <c r="H125">
        <v>9.7599900000000003E-2</v>
      </c>
      <c r="I125">
        <v>2.4893700000000001E-2</v>
      </c>
      <c r="J125">
        <v>3.4972200000000002E-2</v>
      </c>
      <c r="K125">
        <v>2.1234599999999999E-2</v>
      </c>
      <c r="L125">
        <f t="shared" si="1"/>
        <v>0.11087651818181819</v>
      </c>
    </row>
    <row r="126" spans="1:12" x14ac:dyDescent="0.25">
      <c r="A126">
        <v>0.74308099999999999</v>
      </c>
      <c r="B126">
        <v>0.115633</v>
      </c>
      <c r="C126">
        <v>6.2030000000000002E-2</v>
      </c>
      <c r="D126">
        <v>3.10139E-2</v>
      </c>
      <c r="E126">
        <v>3.5186500000000002E-2</v>
      </c>
      <c r="F126">
        <v>3.8277499999999999E-2</v>
      </c>
      <c r="G126">
        <v>5.1267600000000003E-2</v>
      </c>
      <c r="H126">
        <v>0.103575</v>
      </c>
      <c r="I126">
        <v>3.3708700000000001E-2</v>
      </c>
      <c r="J126">
        <v>4.4013299999999998E-2</v>
      </c>
      <c r="K126">
        <v>3.2736399999999999E-2</v>
      </c>
      <c r="L126">
        <f t="shared" si="1"/>
        <v>0.11732026363636364</v>
      </c>
    </row>
    <row r="127" spans="1:12" x14ac:dyDescent="0.25">
      <c r="A127">
        <v>0.74912199999999995</v>
      </c>
      <c r="B127">
        <v>0.116843</v>
      </c>
      <c r="C127">
        <v>6.3433100000000006E-2</v>
      </c>
      <c r="D127">
        <v>3.3509999999999998E-2</v>
      </c>
      <c r="E127">
        <v>3.4449899999999999E-2</v>
      </c>
      <c r="F127">
        <v>4.9694000000000002E-2</v>
      </c>
      <c r="G127">
        <v>5.9225600000000003E-2</v>
      </c>
      <c r="H127">
        <v>0.108476</v>
      </c>
      <c r="I127">
        <v>4.2050400000000002E-2</v>
      </c>
      <c r="J127">
        <v>5.3041499999999998E-2</v>
      </c>
      <c r="K127">
        <v>4.4213200000000001E-2</v>
      </c>
      <c r="L127">
        <f t="shared" si="1"/>
        <v>0.12309624545454545</v>
      </c>
    </row>
    <row r="128" spans="1:12" x14ac:dyDescent="0.25">
      <c r="A128">
        <v>0.75516300000000003</v>
      </c>
      <c r="B128">
        <v>0.11347400000000001</v>
      </c>
      <c r="C128">
        <v>6.1400400000000001E-2</v>
      </c>
      <c r="D128">
        <v>3.3852599999999997E-2</v>
      </c>
      <c r="E128">
        <v>3.0301600000000001E-2</v>
      </c>
      <c r="F128">
        <v>5.7117599999999998E-2</v>
      </c>
      <c r="G128">
        <v>6.5233399999999997E-2</v>
      </c>
      <c r="H128">
        <v>0.10874300000000001</v>
      </c>
      <c r="I128">
        <v>4.5816799999999998E-2</v>
      </c>
      <c r="J128">
        <v>5.8097599999999999E-2</v>
      </c>
      <c r="K128">
        <v>5.0903999999999998E-2</v>
      </c>
      <c r="L128">
        <f t="shared" si="1"/>
        <v>0.12546400000000005</v>
      </c>
    </row>
    <row r="129" spans="1:12" x14ac:dyDescent="0.25">
      <c r="A129">
        <v>0.76120500000000002</v>
      </c>
      <c r="B129">
        <v>0.10817300000000001</v>
      </c>
      <c r="C129">
        <v>5.7898199999999997E-2</v>
      </c>
      <c r="D129">
        <v>3.4024800000000001E-2</v>
      </c>
      <c r="E129">
        <v>2.5393499999999999E-2</v>
      </c>
      <c r="F129">
        <v>6.03613E-2</v>
      </c>
      <c r="G129">
        <v>6.9470799999999999E-2</v>
      </c>
      <c r="H129">
        <v>0.105962</v>
      </c>
      <c r="I129">
        <v>4.56487E-2</v>
      </c>
      <c r="J129">
        <v>5.9227799999999997E-2</v>
      </c>
      <c r="K129">
        <v>5.2618199999999997E-2</v>
      </c>
      <c r="L129">
        <f t="shared" si="1"/>
        <v>0.12545302727272725</v>
      </c>
    </row>
    <row r="130" spans="1:12" x14ac:dyDescent="0.25">
      <c r="A130">
        <v>0.76724599999999998</v>
      </c>
      <c r="B130">
        <v>0.105656</v>
      </c>
      <c r="C130">
        <v>5.6348599999999999E-2</v>
      </c>
      <c r="D130">
        <v>3.6385300000000002E-2</v>
      </c>
      <c r="E130">
        <v>2.30917E-2</v>
      </c>
      <c r="F130">
        <v>6.3585199999999995E-2</v>
      </c>
      <c r="G130">
        <v>7.39229E-2</v>
      </c>
      <c r="H130">
        <v>0.10468</v>
      </c>
      <c r="I130">
        <v>4.61325E-2</v>
      </c>
      <c r="J130">
        <v>6.0574900000000001E-2</v>
      </c>
      <c r="K130">
        <v>5.4263499999999999E-2</v>
      </c>
      <c r="L130">
        <f t="shared" si="1"/>
        <v>0.12653514545454542</v>
      </c>
    </row>
    <row r="131" spans="1:12" x14ac:dyDescent="0.25">
      <c r="A131">
        <v>0.77328699999999995</v>
      </c>
      <c r="B131">
        <v>0.10681499999999999</v>
      </c>
      <c r="C131">
        <v>5.7423799999999997E-2</v>
      </c>
      <c r="D131">
        <v>4.1028500000000002E-2</v>
      </c>
      <c r="E131">
        <v>2.35344E-2</v>
      </c>
      <c r="F131">
        <v>6.9577700000000006E-2</v>
      </c>
      <c r="G131">
        <v>7.9856099999999999E-2</v>
      </c>
      <c r="H131">
        <v>0.106555</v>
      </c>
      <c r="I131">
        <v>4.9721599999999998E-2</v>
      </c>
      <c r="J131">
        <v>6.47895E-2</v>
      </c>
      <c r="K131">
        <v>5.9126600000000001E-2</v>
      </c>
      <c r="L131">
        <f t="shared" si="1"/>
        <v>0.13015592727272726</v>
      </c>
    </row>
    <row r="132" spans="1:12" x14ac:dyDescent="0.25">
      <c r="A132">
        <v>0.77932900000000005</v>
      </c>
      <c r="B132">
        <v>0.109594</v>
      </c>
      <c r="C132">
        <v>5.9784999999999998E-2</v>
      </c>
      <c r="D132">
        <v>4.6805399999999997E-2</v>
      </c>
      <c r="E132">
        <v>2.4981900000000001E-2</v>
      </c>
      <c r="F132">
        <v>7.8285599999999997E-2</v>
      </c>
      <c r="G132">
        <v>8.7361999999999995E-2</v>
      </c>
      <c r="H132">
        <v>0.110512</v>
      </c>
      <c r="I132">
        <v>5.6027399999999998E-2</v>
      </c>
      <c r="J132">
        <v>7.1869299999999997E-2</v>
      </c>
      <c r="K132">
        <v>6.7222400000000002E-2</v>
      </c>
      <c r="L132">
        <f t="shared" ref="L132:L195" si="2">AVERAGE(A132:K132)</f>
        <v>0.13561581818181814</v>
      </c>
    </row>
    <row r="133" spans="1:12" x14ac:dyDescent="0.25">
      <c r="A133">
        <v>0.78537000000000001</v>
      </c>
      <c r="B133">
        <v>0.111239</v>
      </c>
      <c r="C133">
        <v>6.1811400000000002E-2</v>
      </c>
      <c r="D133">
        <v>5.2522600000000003E-2</v>
      </c>
      <c r="E133">
        <v>2.5681499999999999E-2</v>
      </c>
      <c r="F133">
        <v>8.8016899999999995E-2</v>
      </c>
      <c r="G133">
        <v>9.5915100000000003E-2</v>
      </c>
      <c r="H133">
        <v>0.114758</v>
      </c>
      <c r="I133">
        <v>6.3471600000000003E-2</v>
      </c>
      <c r="J133">
        <v>8.0450800000000003E-2</v>
      </c>
      <c r="K133">
        <v>7.6716000000000006E-2</v>
      </c>
      <c r="L133">
        <f t="shared" si="2"/>
        <v>0.14145026363636359</v>
      </c>
    </row>
    <row r="134" spans="1:12" x14ac:dyDescent="0.25">
      <c r="A134">
        <v>0.79141099999999998</v>
      </c>
      <c r="B134">
        <v>0.110127</v>
      </c>
      <c r="C134">
        <v>6.2778799999999996E-2</v>
      </c>
      <c r="D134">
        <v>5.75617E-2</v>
      </c>
      <c r="E134">
        <v>2.5043099999999999E-2</v>
      </c>
      <c r="F134">
        <v>9.6490500000000007E-2</v>
      </c>
      <c r="G134">
        <v>0.104585</v>
      </c>
      <c r="H134">
        <v>0.11809799999999999</v>
      </c>
      <c r="I134">
        <v>7.03593E-2</v>
      </c>
      <c r="J134">
        <v>8.8673100000000005E-2</v>
      </c>
      <c r="K134">
        <v>8.5026099999999993E-2</v>
      </c>
      <c r="L134">
        <f t="shared" si="2"/>
        <v>0.1463776</v>
      </c>
    </row>
    <row r="135" spans="1:12" x14ac:dyDescent="0.25">
      <c r="A135">
        <v>0.79745200000000005</v>
      </c>
      <c r="B135">
        <v>0.107581</v>
      </c>
      <c r="C135">
        <v>6.3669699999999996E-2</v>
      </c>
      <c r="D135">
        <v>6.2368100000000003E-2</v>
      </c>
      <c r="E135">
        <v>2.4308300000000001E-2</v>
      </c>
      <c r="F135">
        <v>0.102686</v>
      </c>
      <c r="G135">
        <v>0.112499</v>
      </c>
      <c r="H135">
        <v>0.120999</v>
      </c>
      <c r="I135">
        <v>7.6177700000000001E-2</v>
      </c>
      <c r="J135">
        <v>9.5521800000000004E-2</v>
      </c>
      <c r="K135">
        <v>9.0809600000000004E-2</v>
      </c>
      <c r="L135">
        <f t="shared" si="2"/>
        <v>0.15037020000000001</v>
      </c>
    </row>
    <row r="136" spans="1:12" x14ac:dyDescent="0.25">
      <c r="A136">
        <v>0.80349400000000004</v>
      </c>
      <c r="B136">
        <v>0.106734</v>
      </c>
      <c r="C136">
        <v>6.61833E-2</v>
      </c>
      <c r="D136">
        <v>6.7977999999999997E-2</v>
      </c>
      <c r="E136">
        <v>2.5228500000000001E-2</v>
      </c>
      <c r="F136">
        <v>0.108094</v>
      </c>
      <c r="G136">
        <v>0.11963699999999999</v>
      </c>
      <c r="H136">
        <v>0.12504100000000001</v>
      </c>
      <c r="I136">
        <v>8.2170599999999996E-2</v>
      </c>
      <c r="J136">
        <v>0.101938</v>
      </c>
      <c r="K136">
        <v>9.5524600000000001E-2</v>
      </c>
      <c r="L136">
        <f t="shared" si="2"/>
        <v>0.15472936363636366</v>
      </c>
    </row>
    <row r="137" spans="1:12" x14ac:dyDescent="0.25">
      <c r="A137">
        <v>0.809535</v>
      </c>
      <c r="B137">
        <v>0.10896</v>
      </c>
      <c r="C137">
        <v>7.0738300000000004E-2</v>
      </c>
      <c r="D137">
        <v>7.4795600000000004E-2</v>
      </c>
      <c r="E137">
        <v>2.8007000000000001E-2</v>
      </c>
      <c r="F137">
        <v>0.11478099999999999</v>
      </c>
      <c r="G137">
        <v>0.12670100000000001</v>
      </c>
      <c r="H137">
        <v>0.13091</v>
      </c>
      <c r="I137">
        <v>8.9785900000000002E-2</v>
      </c>
      <c r="J137">
        <v>0.10957600000000001</v>
      </c>
      <c r="K137">
        <v>0.10153</v>
      </c>
      <c r="L137">
        <f t="shared" si="2"/>
        <v>0.16048361818181817</v>
      </c>
    </row>
    <row r="138" spans="1:12" x14ac:dyDescent="0.25">
      <c r="A138">
        <v>0.81557599999999997</v>
      </c>
      <c r="B138">
        <v>0.112982</v>
      </c>
      <c r="C138">
        <v>7.6253399999999999E-2</v>
      </c>
      <c r="D138">
        <v>8.2304799999999997E-2</v>
      </c>
      <c r="E138">
        <v>3.1401499999999999E-2</v>
      </c>
      <c r="F138">
        <v>0.123115</v>
      </c>
      <c r="G138">
        <v>0.13423299999999999</v>
      </c>
      <c r="H138">
        <v>0.13775100000000001</v>
      </c>
      <c r="I138">
        <v>9.9191100000000004E-2</v>
      </c>
      <c r="J138">
        <v>0.11897000000000001</v>
      </c>
      <c r="K138">
        <v>0.10953599999999999</v>
      </c>
      <c r="L138">
        <f t="shared" si="2"/>
        <v>0.16739216363636367</v>
      </c>
    </row>
    <row r="139" spans="1:12" x14ac:dyDescent="0.25">
      <c r="A139">
        <v>0.82161799999999996</v>
      </c>
      <c r="B139">
        <v>0.116453</v>
      </c>
      <c r="C139">
        <v>8.1190799999999994E-2</v>
      </c>
      <c r="D139">
        <v>8.9602799999999996E-2</v>
      </c>
      <c r="E139">
        <v>3.4070499999999997E-2</v>
      </c>
      <c r="F139">
        <v>0.13162699999999999</v>
      </c>
      <c r="G139">
        <v>0.14221800000000001</v>
      </c>
      <c r="H139">
        <v>0.14399300000000001</v>
      </c>
      <c r="I139">
        <v>0.109226</v>
      </c>
      <c r="J139">
        <v>0.129107</v>
      </c>
      <c r="K139">
        <v>0.118274</v>
      </c>
      <c r="L139">
        <f t="shared" si="2"/>
        <v>0.17430728181818181</v>
      </c>
    </row>
    <row r="140" spans="1:12" x14ac:dyDescent="0.25">
      <c r="A140">
        <v>0.82765900000000003</v>
      </c>
      <c r="B140">
        <v>0.117788</v>
      </c>
      <c r="C140">
        <v>8.4662100000000004E-2</v>
      </c>
      <c r="D140">
        <v>9.6029000000000003E-2</v>
      </c>
      <c r="E140">
        <v>3.5716400000000002E-2</v>
      </c>
      <c r="F140">
        <v>0.138213</v>
      </c>
      <c r="G140">
        <v>0.15023400000000001</v>
      </c>
      <c r="H140">
        <v>0.14854000000000001</v>
      </c>
      <c r="I140">
        <v>0.118105</v>
      </c>
      <c r="J140">
        <v>0.13803599999999999</v>
      </c>
      <c r="K140">
        <v>0.12556</v>
      </c>
      <c r="L140">
        <f t="shared" si="2"/>
        <v>0.18004931818181816</v>
      </c>
    </row>
    <row r="141" spans="1:12" x14ac:dyDescent="0.25">
      <c r="A141">
        <v>0.8337</v>
      </c>
      <c r="B141">
        <v>0.117674</v>
      </c>
      <c r="C141">
        <v>8.7345099999999995E-2</v>
      </c>
      <c r="D141">
        <v>0.10178</v>
      </c>
      <c r="E141">
        <v>3.7512900000000002E-2</v>
      </c>
      <c r="F141">
        <v>0.142317</v>
      </c>
      <c r="G141">
        <v>0.157969</v>
      </c>
      <c r="H141">
        <v>0.15196299999999999</v>
      </c>
      <c r="I141">
        <v>0.124946</v>
      </c>
      <c r="J141">
        <v>0.14460600000000001</v>
      </c>
      <c r="K141">
        <v>0.130408</v>
      </c>
      <c r="L141">
        <f t="shared" si="2"/>
        <v>0.18456554545454545</v>
      </c>
    </row>
    <row r="142" spans="1:12" x14ac:dyDescent="0.25">
      <c r="A142">
        <v>0.83974099999999996</v>
      </c>
      <c r="B142">
        <v>0.118418</v>
      </c>
      <c r="C142">
        <v>9.0947500000000001E-2</v>
      </c>
      <c r="D142">
        <v>0.10780000000000001</v>
      </c>
      <c r="E142">
        <v>4.0914399999999997E-2</v>
      </c>
      <c r="F142">
        <v>0.145977</v>
      </c>
      <c r="G142">
        <v>0.16569700000000001</v>
      </c>
      <c r="H142">
        <v>0.15615999999999999</v>
      </c>
      <c r="I142">
        <v>0.130964</v>
      </c>
      <c r="J142">
        <v>0.15004400000000001</v>
      </c>
      <c r="K142">
        <v>0.134459</v>
      </c>
      <c r="L142">
        <f t="shared" si="2"/>
        <v>0.1891929</v>
      </c>
    </row>
    <row r="143" spans="1:12" x14ac:dyDescent="0.25">
      <c r="A143">
        <v>0.84578299999999995</v>
      </c>
      <c r="B143">
        <v>0.121199</v>
      </c>
      <c r="C143">
        <v>9.6323400000000003E-2</v>
      </c>
      <c r="D143">
        <v>0.11473899999999999</v>
      </c>
      <c r="E143">
        <v>4.6023099999999997E-2</v>
      </c>
      <c r="F143">
        <v>0.151504</v>
      </c>
      <c r="G143">
        <v>0.17397099999999999</v>
      </c>
      <c r="H143">
        <v>0.16228400000000001</v>
      </c>
      <c r="I143">
        <v>0.13811499999999999</v>
      </c>
      <c r="J143">
        <v>0.15661600000000001</v>
      </c>
      <c r="K143">
        <v>0.14007600000000001</v>
      </c>
      <c r="L143">
        <f t="shared" si="2"/>
        <v>0.1951485</v>
      </c>
    </row>
    <row r="144" spans="1:12" x14ac:dyDescent="0.25">
      <c r="A144">
        <v>0.85182400000000003</v>
      </c>
      <c r="B144">
        <v>0.12509700000000001</v>
      </c>
      <c r="C144">
        <v>0.102816</v>
      </c>
      <c r="D144">
        <v>0.122416</v>
      </c>
      <c r="E144">
        <v>5.1775099999999998E-2</v>
      </c>
      <c r="F144">
        <v>0.159025</v>
      </c>
      <c r="G144">
        <v>0.18290400000000001</v>
      </c>
      <c r="H144">
        <v>0.16983100000000001</v>
      </c>
      <c r="I144">
        <v>0.147005</v>
      </c>
      <c r="J144">
        <v>0.16515199999999999</v>
      </c>
      <c r="K144">
        <v>0.14777399999999999</v>
      </c>
      <c r="L144">
        <f t="shared" si="2"/>
        <v>0.20232900909090912</v>
      </c>
    </row>
    <row r="145" spans="1:12" x14ac:dyDescent="0.25">
      <c r="A145">
        <v>0.85786499999999999</v>
      </c>
      <c r="B145">
        <v>0.128358</v>
      </c>
      <c r="C145">
        <v>0.10904800000000001</v>
      </c>
      <c r="D145">
        <v>0.13018399999999999</v>
      </c>
      <c r="E145">
        <v>5.7126700000000002E-2</v>
      </c>
      <c r="F145">
        <v>0.16650699999999999</v>
      </c>
      <c r="G145">
        <v>0.19183600000000001</v>
      </c>
      <c r="H145">
        <v>0.177429</v>
      </c>
      <c r="I145">
        <v>0.15643199999999999</v>
      </c>
      <c r="J145">
        <v>0.17433999999999999</v>
      </c>
      <c r="K145">
        <v>0.15587500000000001</v>
      </c>
      <c r="L145">
        <f t="shared" si="2"/>
        <v>0.20954551818181819</v>
      </c>
    </row>
    <row r="146" spans="1:12" x14ac:dyDescent="0.25">
      <c r="A146">
        <v>0.86390699999999998</v>
      </c>
      <c r="B146">
        <v>0.13005</v>
      </c>
      <c r="C146">
        <v>0.113956</v>
      </c>
      <c r="D146">
        <v>0.137491</v>
      </c>
      <c r="E146">
        <v>6.1882199999999998E-2</v>
      </c>
      <c r="F146">
        <v>0.17130000000000001</v>
      </c>
      <c r="G146">
        <v>0.199574</v>
      </c>
      <c r="H146">
        <v>0.18395400000000001</v>
      </c>
      <c r="I146">
        <v>0.16417499999999999</v>
      </c>
      <c r="J146">
        <v>0.18158199999999999</v>
      </c>
      <c r="K146">
        <v>0.16173000000000001</v>
      </c>
      <c r="L146">
        <f t="shared" si="2"/>
        <v>0.2154182909090909</v>
      </c>
    </row>
    <row r="147" spans="1:12" x14ac:dyDescent="0.25">
      <c r="A147">
        <v>0.86994800000000005</v>
      </c>
      <c r="B147">
        <v>0.13112599999999999</v>
      </c>
      <c r="C147">
        <v>0.11773</v>
      </c>
      <c r="D147">
        <v>0.14439099999999999</v>
      </c>
      <c r="E147">
        <v>6.6822999999999994E-2</v>
      </c>
      <c r="F147">
        <v>0.17272000000000001</v>
      </c>
      <c r="G147">
        <v>0.20544899999999999</v>
      </c>
      <c r="H147">
        <v>0.18953800000000001</v>
      </c>
      <c r="I147">
        <v>0.16894500000000001</v>
      </c>
      <c r="J147">
        <v>0.18534</v>
      </c>
      <c r="K147">
        <v>0.16419700000000001</v>
      </c>
      <c r="L147">
        <f t="shared" si="2"/>
        <v>0.2196551818181818</v>
      </c>
    </row>
    <row r="148" spans="1:12" x14ac:dyDescent="0.25">
      <c r="A148">
        <v>0.87598900000000002</v>
      </c>
      <c r="B148">
        <v>0.13350400000000001</v>
      </c>
      <c r="C148">
        <v>0.121701</v>
      </c>
      <c r="D148">
        <v>0.15151000000000001</v>
      </c>
      <c r="E148">
        <v>7.2813199999999995E-2</v>
      </c>
      <c r="F148">
        <v>0.173208</v>
      </c>
      <c r="G148">
        <v>0.21035999999999999</v>
      </c>
      <c r="H148">
        <v>0.19547400000000001</v>
      </c>
      <c r="I148">
        <v>0.172016</v>
      </c>
      <c r="J148">
        <v>0.18720100000000001</v>
      </c>
      <c r="K148">
        <v>0.16525699999999999</v>
      </c>
      <c r="L148">
        <f t="shared" si="2"/>
        <v>0.22354847272727271</v>
      </c>
    </row>
    <row r="149" spans="1:12" x14ac:dyDescent="0.25">
      <c r="A149">
        <v>0.88202999999999998</v>
      </c>
      <c r="B149">
        <v>0.13788400000000001</v>
      </c>
      <c r="C149">
        <v>0.12684599999999999</v>
      </c>
      <c r="D149">
        <v>0.15929499999999999</v>
      </c>
      <c r="E149">
        <v>7.9805100000000004E-2</v>
      </c>
      <c r="F149">
        <v>0.175509</v>
      </c>
      <c r="G149">
        <v>0.215971</v>
      </c>
      <c r="H149">
        <v>0.20271500000000001</v>
      </c>
      <c r="I149">
        <v>0.175734</v>
      </c>
      <c r="J149">
        <v>0.19012599999999999</v>
      </c>
      <c r="K149">
        <v>0.16775399999999999</v>
      </c>
      <c r="L149">
        <f t="shared" si="2"/>
        <v>0.22851537272727268</v>
      </c>
    </row>
    <row r="150" spans="1:12" x14ac:dyDescent="0.25">
      <c r="A150">
        <v>0.88807199999999997</v>
      </c>
      <c r="B150">
        <v>0.14333099999999999</v>
      </c>
      <c r="C150">
        <v>0.13292000000000001</v>
      </c>
      <c r="D150">
        <v>0.16748499999999999</v>
      </c>
      <c r="E150">
        <v>8.7035199999999993E-2</v>
      </c>
      <c r="F150">
        <v>0.179868</v>
      </c>
      <c r="G150">
        <v>0.223111</v>
      </c>
      <c r="H150">
        <v>0.21096000000000001</v>
      </c>
      <c r="I150">
        <v>0.18095800000000001</v>
      </c>
      <c r="J150">
        <v>0.19533900000000001</v>
      </c>
      <c r="K150">
        <v>0.17246400000000001</v>
      </c>
      <c r="L150">
        <f t="shared" si="2"/>
        <v>0.23468574545454549</v>
      </c>
    </row>
    <row r="151" spans="1:12" x14ac:dyDescent="0.25">
      <c r="A151">
        <v>0.89411300000000005</v>
      </c>
      <c r="B151">
        <v>0.14848</v>
      </c>
      <c r="C151">
        <v>0.13889299999999999</v>
      </c>
      <c r="D151">
        <v>0.175236</v>
      </c>
      <c r="E151">
        <v>9.3757999999999994E-2</v>
      </c>
      <c r="F151">
        <v>0.18418799999999999</v>
      </c>
      <c r="G151">
        <v>0.23121800000000001</v>
      </c>
      <c r="H151">
        <v>0.21901300000000001</v>
      </c>
      <c r="I151">
        <v>0.186554</v>
      </c>
      <c r="J151">
        <v>0.20158999999999999</v>
      </c>
      <c r="K151">
        <v>0.17783399999999999</v>
      </c>
      <c r="L151">
        <f t="shared" si="2"/>
        <v>0.24098881818181817</v>
      </c>
    </row>
    <row r="152" spans="1:12" x14ac:dyDescent="0.25">
      <c r="A152">
        <v>0.90015400000000001</v>
      </c>
      <c r="B152">
        <v>0.152755</v>
      </c>
      <c r="C152">
        <v>0.143784</v>
      </c>
      <c r="D152">
        <v>0.18160299999999999</v>
      </c>
      <c r="E152">
        <v>9.9744299999999994E-2</v>
      </c>
      <c r="F152">
        <v>0.18582000000000001</v>
      </c>
      <c r="G152">
        <v>0.238626</v>
      </c>
      <c r="H152">
        <v>0.22564200000000001</v>
      </c>
      <c r="I152">
        <v>0.190471</v>
      </c>
      <c r="J152">
        <v>0.206202</v>
      </c>
      <c r="K152">
        <v>0.181363</v>
      </c>
      <c r="L152">
        <f t="shared" si="2"/>
        <v>0.24601493636363639</v>
      </c>
    </row>
    <row r="153" spans="1:12" x14ac:dyDescent="0.25">
      <c r="A153">
        <v>0.906196</v>
      </c>
      <c r="B153">
        <v>0.157004</v>
      </c>
      <c r="C153">
        <v>0.14760300000000001</v>
      </c>
      <c r="D153">
        <v>0.186471</v>
      </c>
      <c r="E153">
        <v>0.105499</v>
      </c>
      <c r="F153">
        <v>0.18426699999999999</v>
      </c>
      <c r="G153">
        <v>0.24377799999999999</v>
      </c>
      <c r="H153">
        <v>0.230741</v>
      </c>
      <c r="I153">
        <v>0.19187699999999999</v>
      </c>
      <c r="J153">
        <v>0.20749799999999999</v>
      </c>
      <c r="K153">
        <v>0.182029</v>
      </c>
      <c r="L153">
        <f t="shared" si="2"/>
        <v>0.24936027272727274</v>
      </c>
    </row>
    <row r="154" spans="1:12" x14ac:dyDescent="0.25">
      <c r="A154">
        <v>0.91223699999999996</v>
      </c>
      <c r="B154">
        <v>0.162632</v>
      </c>
      <c r="C154">
        <v>0.15152199999999999</v>
      </c>
      <c r="D154">
        <v>0.190996</v>
      </c>
      <c r="E154">
        <v>0.11182400000000001</v>
      </c>
      <c r="F154">
        <v>0.18226000000000001</v>
      </c>
      <c r="G154">
        <v>0.24698000000000001</v>
      </c>
      <c r="H154">
        <v>0.23574999999999999</v>
      </c>
      <c r="I154">
        <v>0.192582</v>
      </c>
      <c r="J154">
        <v>0.207012</v>
      </c>
      <c r="K154">
        <v>0.18185100000000001</v>
      </c>
      <c r="L154">
        <f t="shared" si="2"/>
        <v>0.25233145454545453</v>
      </c>
    </row>
    <row r="155" spans="1:12" x14ac:dyDescent="0.25">
      <c r="A155">
        <v>0.91827800000000004</v>
      </c>
      <c r="B155">
        <v>0.16985500000000001</v>
      </c>
      <c r="C155">
        <v>0.156558</v>
      </c>
      <c r="D155">
        <v>0.19642000000000001</v>
      </c>
      <c r="E155">
        <v>0.118974</v>
      </c>
      <c r="F155">
        <v>0.182615</v>
      </c>
      <c r="G155">
        <v>0.25003399999999998</v>
      </c>
      <c r="H155">
        <v>0.24210599999999999</v>
      </c>
      <c r="I155">
        <v>0.195075</v>
      </c>
      <c r="J155">
        <v>0.20774400000000001</v>
      </c>
      <c r="K155">
        <v>0.183615</v>
      </c>
      <c r="L155">
        <f t="shared" si="2"/>
        <v>0.25647945454545457</v>
      </c>
    </row>
    <row r="156" spans="1:12" x14ac:dyDescent="0.25">
      <c r="A156">
        <v>0.92432000000000003</v>
      </c>
      <c r="B156">
        <v>0.177454</v>
      </c>
      <c r="C156">
        <v>0.16254199999999999</v>
      </c>
      <c r="D156">
        <v>0.202793</v>
      </c>
      <c r="E156">
        <v>0.126556</v>
      </c>
      <c r="F156">
        <v>0.18530199999999999</v>
      </c>
      <c r="G156">
        <v>0.254052</v>
      </c>
      <c r="H156">
        <v>0.24982199999999999</v>
      </c>
      <c r="I156">
        <v>0.19989599999999999</v>
      </c>
      <c r="J156">
        <v>0.21079899999999999</v>
      </c>
      <c r="K156">
        <v>0.18792200000000001</v>
      </c>
      <c r="L156">
        <f t="shared" si="2"/>
        <v>0.26195072727272728</v>
      </c>
    </row>
    <row r="157" spans="1:12" x14ac:dyDescent="0.25">
      <c r="A157">
        <v>0.93036099999999999</v>
      </c>
      <c r="B157">
        <v>0.183779</v>
      </c>
      <c r="C157">
        <v>0.16842299999999999</v>
      </c>
      <c r="D157">
        <v>0.20904400000000001</v>
      </c>
      <c r="E157">
        <v>0.133992</v>
      </c>
      <c r="F157">
        <v>0.18790599999999999</v>
      </c>
      <c r="G157">
        <v>0.25846599999999997</v>
      </c>
      <c r="H157">
        <v>0.25764300000000001</v>
      </c>
      <c r="I157">
        <v>0.20543</v>
      </c>
      <c r="J157">
        <v>0.21471599999999999</v>
      </c>
      <c r="K157">
        <v>0.19301599999999999</v>
      </c>
      <c r="L157">
        <f t="shared" si="2"/>
        <v>0.26752509090909088</v>
      </c>
    </row>
    <row r="158" spans="1:12" x14ac:dyDescent="0.25">
      <c r="A158">
        <v>0.93640199999999996</v>
      </c>
      <c r="B158">
        <v>0.187864</v>
      </c>
      <c r="C158">
        <v>0.17308000000000001</v>
      </c>
      <c r="D158">
        <v>0.21378</v>
      </c>
      <c r="E158">
        <v>0.140903</v>
      </c>
      <c r="F158">
        <v>0.18767400000000001</v>
      </c>
      <c r="G158">
        <v>0.26154899999999998</v>
      </c>
      <c r="H158">
        <v>0.26391900000000001</v>
      </c>
      <c r="I158">
        <v>0.20911299999999999</v>
      </c>
      <c r="J158">
        <v>0.21676300000000001</v>
      </c>
      <c r="K158">
        <v>0.19616600000000001</v>
      </c>
      <c r="L158">
        <f t="shared" si="2"/>
        <v>0.27156481818181816</v>
      </c>
    </row>
    <row r="159" spans="1:12" x14ac:dyDescent="0.25">
      <c r="A159">
        <v>0.94244300000000003</v>
      </c>
      <c r="B159">
        <v>0.19051699999999999</v>
      </c>
      <c r="C159">
        <v>0.17638100000000001</v>
      </c>
      <c r="D159">
        <v>0.21662999999999999</v>
      </c>
      <c r="E159">
        <v>0.147374</v>
      </c>
      <c r="F159">
        <v>0.18426999999999999</v>
      </c>
      <c r="G159">
        <v>0.262125</v>
      </c>
      <c r="H159">
        <v>0.268015</v>
      </c>
      <c r="I159">
        <v>0.209679</v>
      </c>
      <c r="J159">
        <v>0.215533</v>
      </c>
      <c r="K159">
        <v>0.19608999999999999</v>
      </c>
      <c r="L159">
        <f t="shared" si="2"/>
        <v>0.27355063636363636</v>
      </c>
    </row>
    <row r="160" spans="1:12" x14ac:dyDescent="0.25">
      <c r="A160">
        <v>0.94848500000000002</v>
      </c>
      <c r="B160">
        <v>0.193936</v>
      </c>
      <c r="C160">
        <v>0.179562</v>
      </c>
      <c r="D160">
        <v>0.218997</v>
      </c>
      <c r="E160">
        <v>0.15390899999999999</v>
      </c>
      <c r="F160">
        <v>0.18069299999999999</v>
      </c>
      <c r="G160">
        <v>0.26132100000000003</v>
      </c>
      <c r="H160">
        <v>0.27126499999999998</v>
      </c>
      <c r="I160">
        <v>0.20897099999999999</v>
      </c>
      <c r="J160">
        <v>0.213031</v>
      </c>
      <c r="K160">
        <v>0.19475799999999999</v>
      </c>
      <c r="L160">
        <f t="shared" si="2"/>
        <v>0.27499345454545454</v>
      </c>
    </row>
    <row r="161" spans="1:12" x14ac:dyDescent="0.25">
      <c r="A161">
        <v>0.95452599999999999</v>
      </c>
      <c r="B161">
        <v>0.19938400000000001</v>
      </c>
      <c r="C161">
        <v>0.183786</v>
      </c>
      <c r="D161">
        <v>0.22250900000000001</v>
      </c>
      <c r="E161">
        <v>0.16086600000000001</v>
      </c>
      <c r="F161">
        <v>0.17974000000000001</v>
      </c>
      <c r="G161">
        <v>0.26138299999999998</v>
      </c>
      <c r="H161">
        <v>0.27547100000000002</v>
      </c>
      <c r="I161">
        <v>0.209867</v>
      </c>
      <c r="J161">
        <v>0.212395</v>
      </c>
      <c r="K161">
        <v>0.1951</v>
      </c>
      <c r="L161">
        <f t="shared" si="2"/>
        <v>0.27772972727272727</v>
      </c>
    </row>
    <row r="162" spans="1:12" x14ac:dyDescent="0.25">
      <c r="A162">
        <v>0.96056699999999995</v>
      </c>
      <c r="B162">
        <v>0.206291</v>
      </c>
      <c r="C162">
        <v>0.188914</v>
      </c>
      <c r="D162">
        <v>0.22731899999999999</v>
      </c>
      <c r="E162">
        <v>0.168132</v>
      </c>
      <c r="F162">
        <v>0.18120700000000001</v>
      </c>
      <c r="G162">
        <v>0.263243</v>
      </c>
      <c r="H162">
        <v>0.28101199999999998</v>
      </c>
      <c r="I162">
        <v>0.21326500000000001</v>
      </c>
      <c r="J162">
        <v>0.214528</v>
      </c>
      <c r="K162">
        <v>0.197882</v>
      </c>
      <c r="L162">
        <f t="shared" si="2"/>
        <v>0.28203272727272727</v>
      </c>
    </row>
    <row r="163" spans="1:12" x14ac:dyDescent="0.25">
      <c r="A163">
        <v>0.96660800000000002</v>
      </c>
      <c r="B163">
        <v>0.21335899999999999</v>
      </c>
      <c r="C163">
        <v>0.19383900000000001</v>
      </c>
      <c r="D163">
        <v>0.232322</v>
      </c>
      <c r="E163">
        <v>0.17525399999999999</v>
      </c>
      <c r="F163">
        <v>0.18293400000000001</v>
      </c>
      <c r="G163">
        <v>0.26622600000000002</v>
      </c>
      <c r="H163">
        <v>0.28694500000000001</v>
      </c>
      <c r="I163">
        <v>0.21804599999999999</v>
      </c>
      <c r="J163">
        <v>0.21803500000000001</v>
      </c>
      <c r="K163">
        <v>0.20175799999999999</v>
      </c>
      <c r="L163">
        <f t="shared" si="2"/>
        <v>0.2868478181818182</v>
      </c>
    </row>
    <row r="164" spans="1:12" x14ac:dyDescent="0.25">
      <c r="A164">
        <v>0.97265000000000001</v>
      </c>
      <c r="B164">
        <v>0.219526</v>
      </c>
      <c r="C164">
        <v>0.197274</v>
      </c>
      <c r="D164">
        <v>0.23600099999999999</v>
      </c>
      <c r="E164">
        <v>0.181587</v>
      </c>
      <c r="F164">
        <v>0.18271200000000001</v>
      </c>
      <c r="G164">
        <v>0.26890900000000001</v>
      </c>
      <c r="H164">
        <v>0.29185499999999998</v>
      </c>
      <c r="I164">
        <v>0.222218</v>
      </c>
      <c r="J164">
        <v>0.22052099999999999</v>
      </c>
      <c r="K164">
        <v>0.20458699999999999</v>
      </c>
      <c r="L164">
        <f t="shared" si="2"/>
        <v>0.29071272727272723</v>
      </c>
    </row>
    <row r="165" spans="1:12" x14ac:dyDescent="0.25">
      <c r="A165">
        <v>0.97869099999999998</v>
      </c>
      <c r="B165">
        <v>0.22459699999999999</v>
      </c>
      <c r="C165">
        <v>0.19878899999999999</v>
      </c>
      <c r="D165">
        <v>0.23754</v>
      </c>
      <c r="E165">
        <v>0.18660499999999999</v>
      </c>
      <c r="F165">
        <v>0.18013899999999999</v>
      </c>
      <c r="G165">
        <v>0.2702</v>
      </c>
      <c r="H165">
        <v>0.29486499999999999</v>
      </c>
      <c r="I165">
        <v>0.22423299999999999</v>
      </c>
      <c r="J165">
        <v>0.22024099999999999</v>
      </c>
      <c r="K165">
        <v>0.20494699999999999</v>
      </c>
      <c r="L165">
        <f t="shared" si="2"/>
        <v>0.29280427272727272</v>
      </c>
    </row>
    <row r="166" spans="1:12" x14ac:dyDescent="0.25">
      <c r="A166">
        <v>0.98473200000000005</v>
      </c>
      <c r="B166">
        <v>0.22950400000000001</v>
      </c>
      <c r="C166">
        <v>0.19975899999999999</v>
      </c>
      <c r="D166">
        <v>0.23802599999999999</v>
      </c>
      <c r="E166">
        <v>0.190582</v>
      </c>
      <c r="F166">
        <v>0.17757800000000001</v>
      </c>
      <c r="G166">
        <v>0.27058199999999999</v>
      </c>
      <c r="H166">
        <v>0.29674</v>
      </c>
      <c r="I166">
        <v>0.224661</v>
      </c>
      <c r="J166">
        <v>0.218142</v>
      </c>
      <c r="K166">
        <v>0.20377899999999999</v>
      </c>
      <c r="L166">
        <f t="shared" si="2"/>
        <v>0.29400772727272728</v>
      </c>
    </row>
    <row r="167" spans="1:12" x14ac:dyDescent="0.25">
      <c r="A167">
        <v>0.99077400000000004</v>
      </c>
      <c r="B167">
        <v>0.23521</v>
      </c>
      <c r="C167">
        <v>0.202067</v>
      </c>
      <c r="D167">
        <v>0.23944699999999999</v>
      </c>
      <c r="E167">
        <v>0.19453100000000001</v>
      </c>
      <c r="F167">
        <v>0.17743300000000001</v>
      </c>
      <c r="G167">
        <v>0.27163900000000002</v>
      </c>
      <c r="H167">
        <v>0.29911599999999999</v>
      </c>
      <c r="I167">
        <v>0.22564799999999999</v>
      </c>
      <c r="J167">
        <v>0.217</v>
      </c>
      <c r="K167">
        <v>0.20336399999999999</v>
      </c>
      <c r="L167">
        <f t="shared" si="2"/>
        <v>0.29602081818181819</v>
      </c>
    </row>
    <row r="168" spans="1:12" x14ac:dyDescent="0.25">
      <c r="A168">
        <v>0.99681500000000001</v>
      </c>
      <c r="B168">
        <v>0.24143000000000001</v>
      </c>
      <c r="C168">
        <v>0.205761</v>
      </c>
      <c r="D168">
        <v>0.242169</v>
      </c>
      <c r="E168">
        <v>0.19899800000000001</v>
      </c>
      <c r="F168">
        <v>0.178977</v>
      </c>
      <c r="G168">
        <v>0.27381800000000001</v>
      </c>
      <c r="H168">
        <v>0.30230800000000002</v>
      </c>
      <c r="I168">
        <v>0.22795199999999999</v>
      </c>
      <c r="J168">
        <v>0.21771099999999999</v>
      </c>
      <c r="K168">
        <v>0.204126</v>
      </c>
      <c r="L168">
        <f t="shared" si="2"/>
        <v>0.29909681818181821</v>
      </c>
    </row>
    <row r="169" spans="1:12" x14ac:dyDescent="0.25">
      <c r="A169">
        <v>1.0028600000000001</v>
      </c>
      <c r="B169">
        <v>0.24705299999999999</v>
      </c>
      <c r="C169">
        <v>0.209255</v>
      </c>
      <c r="D169">
        <v>0.244809</v>
      </c>
      <c r="E169">
        <v>0.203572</v>
      </c>
      <c r="F169">
        <v>0.179593</v>
      </c>
      <c r="G169">
        <v>0.27589399999999997</v>
      </c>
      <c r="H169">
        <v>0.30518699999999999</v>
      </c>
      <c r="I169">
        <v>0.23017000000000001</v>
      </c>
      <c r="J169">
        <v>0.218553</v>
      </c>
      <c r="K169">
        <v>0.20432700000000001</v>
      </c>
      <c r="L169">
        <f t="shared" si="2"/>
        <v>0.30193390909090917</v>
      </c>
    </row>
    <row r="170" spans="1:12" x14ac:dyDescent="0.25">
      <c r="A170">
        <v>1.0088999999999999</v>
      </c>
      <c r="B170">
        <v>0.25126100000000001</v>
      </c>
      <c r="C170">
        <v>0.21099799999999999</v>
      </c>
      <c r="D170">
        <v>0.24591199999999999</v>
      </c>
      <c r="E170">
        <v>0.20746400000000001</v>
      </c>
      <c r="F170">
        <v>0.17763999999999999</v>
      </c>
      <c r="G170">
        <v>0.27625699999999997</v>
      </c>
      <c r="H170">
        <v>0.306724</v>
      </c>
      <c r="I170">
        <v>0.230435</v>
      </c>
      <c r="J170">
        <v>0.21734200000000001</v>
      </c>
      <c r="K170">
        <v>0.20224800000000001</v>
      </c>
      <c r="L170">
        <f t="shared" si="2"/>
        <v>0.30319827272727273</v>
      </c>
    </row>
    <row r="171" spans="1:12" x14ac:dyDescent="0.25">
      <c r="A171">
        <v>1.01494</v>
      </c>
      <c r="B171">
        <v>0.25435200000000002</v>
      </c>
      <c r="C171">
        <v>0.21093899999999999</v>
      </c>
      <c r="D171">
        <v>0.245481</v>
      </c>
      <c r="E171">
        <v>0.21035000000000001</v>
      </c>
      <c r="F171">
        <v>0.17424100000000001</v>
      </c>
      <c r="G171">
        <v>0.27454899999999999</v>
      </c>
      <c r="H171">
        <v>0.30738399999999999</v>
      </c>
      <c r="I171">
        <v>0.22847500000000001</v>
      </c>
      <c r="J171">
        <v>0.21380099999999999</v>
      </c>
      <c r="K171">
        <v>0.19833799999999999</v>
      </c>
      <c r="L171">
        <f t="shared" si="2"/>
        <v>0.30298636363636366</v>
      </c>
    </row>
    <row r="172" spans="1:12" x14ac:dyDescent="0.25">
      <c r="A172">
        <v>1.02098</v>
      </c>
      <c r="B172">
        <v>0.25768799999999997</v>
      </c>
      <c r="C172">
        <v>0.21082000000000001</v>
      </c>
      <c r="D172">
        <v>0.24523400000000001</v>
      </c>
      <c r="E172">
        <v>0.21289</v>
      </c>
      <c r="F172">
        <v>0.172516</v>
      </c>
      <c r="G172">
        <v>0.27240300000000001</v>
      </c>
      <c r="H172">
        <v>0.30905100000000002</v>
      </c>
      <c r="I172">
        <v>0.226356</v>
      </c>
      <c r="J172">
        <v>0.21027899999999999</v>
      </c>
      <c r="K172">
        <v>0.19537399999999999</v>
      </c>
      <c r="L172">
        <f t="shared" si="2"/>
        <v>0.30305372727272728</v>
      </c>
    </row>
    <row r="173" spans="1:12" x14ac:dyDescent="0.25">
      <c r="A173">
        <v>1.02702</v>
      </c>
      <c r="B173">
        <v>0.26233000000000001</v>
      </c>
      <c r="C173">
        <v>0.21240999999999999</v>
      </c>
      <c r="D173">
        <v>0.24678700000000001</v>
      </c>
      <c r="E173">
        <v>0.216114</v>
      </c>
      <c r="F173">
        <v>0.17431199999999999</v>
      </c>
      <c r="G173">
        <v>0.27183400000000002</v>
      </c>
      <c r="H173">
        <v>0.313058</v>
      </c>
      <c r="I173">
        <v>0.22639100000000001</v>
      </c>
      <c r="J173">
        <v>0.20930699999999999</v>
      </c>
      <c r="K173">
        <v>0.19566600000000001</v>
      </c>
      <c r="L173">
        <f t="shared" si="2"/>
        <v>0.3050208181818182</v>
      </c>
    </row>
    <row r="174" spans="1:12" x14ac:dyDescent="0.25">
      <c r="A174">
        <v>1.0330600000000001</v>
      </c>
      <c r="B174">
        <v>0.26797199999999999</v>
      </c>
      <c r="C174">
        <v>0.21576699999999999</v>
      </c>
      <c r="D174">
        <v>0.25001400000000001</v>
      </c>
      <c r="E174">
        <v>0.22034500000000001</v>
      </c>
      <c r="F174">
        <v>0.17854500000000001</v>
      </c>
      <c r="G174">
        <v>0.27317900000000001</v>
      </c>
      <c r="H174">
        <v>0.31881199999999998</v>
      </c>
      <c r="I174">
        <v>0.228769</v>
      </c>
      <c r="J174">
        <v>0.211007</v>
      </c>
      <c r="K174">
        <v>0.198878</v>
      </c>
      <c r="L174">
        <f t="shared" si="2"/>
        <v>0.30875890909090908</v>
      </c>
    </row>
    <row r="175" spans="1:12" x14ac:dyDescent="0.25">
      <c r="A175">
        <v>1.0390999999999999</v>
      </c>
      <c r="B175">
        <v>0.27323700000000001</v>
      </c>
      <c r="C175">
        <v>0.21947</v>
      </c>
      <c r="D175">
        <v>0.25339499999999998</v>
      </c>
      <c r="E175">
        <v>0.22492100000000001</v>
      </c>
      <c r="F175">
        <v>0.18254000000000001</v>
      </c>
      <c r="G175">
        <v>0.27501500000000001</v>
      </c>
      <c r="H175">
        <v>0.32434200000000002</v>
      </c>
      <c r="I175">
        <v>0.23161499999999999</v>
      </c>
      <c r="J175">
        <v>0.21324799999999999</v>
      </c>
      <c r="K175">
        <v>0.202704</v>
      </c>
      <c r="L175">
        <f t="shared" si="2"/>
        <v>0.31268972727272731</v>
      </c>
    </row>
    <row r="176" spans="1:12" x14ac:dyDescent="0.25">
      <c r="A176">
        <v>1.04515</v>
      </c>
      <c r="B176">
        <v>0.27651700000000001</v>
      </c>
      <c r="C176">
        <v>0.22170300000000001</v>
      </c>
      <c r="D176">
        <v>0.25520799999999999</v>
      </c>
      <c r="E176">
        <v>0.22852</v>
      </c>
      <c r="F176">
        <v>0.183971</v>
      </c>
      <c r="G176">
        <v>0.27521899999999999</v>
      </c>
      <c r="H176">
        <v>0.32744099999999998</v>
      </c>
      <c r="I176">
        <v>0.23233300000000001</v>
      </c>
      <c r="J176">
        <v>0.213142</v>
      </c>
      <c r="K176">
        <v>0.20446500000000001</v>
      </c>
      <c r="L176">
        <f t="shared" si="2"/>
        <v>0.31487899999999996</v>
      </c>
    </row>
    <row r="177" spans="1:12" x14ac:dyDescent="0.25">
      <c r="A177">
        <v>1.0511900000000001</v>
      </c>
      <c r="B177">
        <v>0.27732400000000001</v>
      </c>
      <c r="C177">
        <v>0.22173899999999999</v>
      </c>
      <c r="D177">
        <v>0.255075</v>
      </c>
      <c r="E177">
        <v>0.23008500000000001</v>
      </c>
      <c r="F177">
        <v>0.18282499999999999</v>
      </c>
      <c r="G177">
        <v>0.27277899999999999</v>
      </c>
      <c r="H177">
        <v>0.32739200000000002</v>
      </c>
      <c r="I177">
        <v>0.22981799999999999</v>
      </c>
      <c r="J177">
        <v>0.209451</v>
      </c>
      <c r="K177">
        <v>0.20317099999999999</v>
      </c>
      <c r="L177">
        <f t="shared" si="2"/>
        <v>0.31462263636363635</v>
      </c>
    </row>
    <row r="178" spans="1:12" x14ac:dyDescent="0.25">
      <c r="A178">
        <v>1.0572299999999999</v>
      </c>
      <c r="B178">
        <v>0.27740599999999999</v>
      </c>
      <c r="C178">
        <v>0.22106999999999999</v>
      </c>
      <c r="D178">
        <v>0.25481100000000001</v>
      </c>
      <c r="E178">
        <v>0.230238</v>
      </c>
      <c r="F178">
        <v>0.181979</v>
      </c>
      <c r="G178">
        <v>0.26943800000000001</v>
      </c>
      <c r="H178">
        <v>0.32637100000000002</v>
      </c>
      <c r="I178">
        <v>0.22636999999999999</v>
      </c>
      <c r="J178">
        <v>0.204684</v>
      </c>
      <c r="K178">
        <v>0.20108300000000001</v>
      </c>
      <c r="L178">
        <f t="shared" si="2"/>
        <v>0.31369818181818182</v>
      </c>
    </row>
    <row r="179" spans="1:12" x14ac:dyDescent="0.25">
      <c r="A179">
        <v>1.0632699999999999</v>
      </c>
      <c r="B179">
        <v>0.278947</v>
      </c>
      <c r="C179">
        <v>0.221664</v>
      </c>
      <c r="D179">
        <v>0.25633800000000001</v>
      </c>
      <c r="E179">
        <v>0.23078499999999999</v>
      </c>
      <c r="F179">
        <v>0.18390200000000001</v>
      </c>
      <c r="G179">
        <v>0.26782699999999998</v>
      </c>
      <c r="H179">
        <v>0.32716800000000001</v>
      </c>
      <c r="I179">
        <v>0.225273</v>
      </c>
      <c r="J179">
        <v>0.20241400000000001</v>
      </c>
      <c r="K179">
        <v>0.201233</v>
      </c>
      <c r="L179">
        <f t="shared" si="2"/>
        <v>0.31443827272727271</v>
      </c>
    </row>
    <row r="180" spans="1:12" x14ac:dyDescent="0.25">
      <c r="A180">
        <v>1.06931</v>
      </c>
      <c r="B180">
        <v>0.28231499999999998</v>
      </c>
      <c r="C180">
        <v>0.223721</v>
      </c>
      <c r="D180">
        <v>0.25964199999999998</v>
      </c>
      <c r="E180">
        <v>0.23266200000000001</v>
      </c>
      <c r="F180">
        <v>0.18835299999999999</v>
      </c>
      <c r="G180">
        <v>0.26859899999999998</v>
      </c>
      <c r="H180">
        <v>0.33035199999999998</v>
      </c>
      <c r="I180">
        <v>0.22737499999999999</v>
      </c>
      <c r="J180">
        <v>0.20350799999999999</v>
      </c>
      <c r="K180">
        <v>0.204316</v>
      </c>
      <c r="L180">
        <f t="shared" si="2"/>
        <v>0.3172866363636363</v>
      </c>
    </row>
    <row r="181" spans="1:12" x14ac:dyDescent="0.25">
      <c r="A181">
        <v>1.07535</v>
      </c>
      <c r="B181">
        <v>0.28670699999999999</v>
      </c>
      <c r="C181">
        <v>0.22620599999999999</v>
      </c>
      <c r="D181">
        <v>0.263683</v>
      </c>
      <c r="E181">
        <v>0.23572499999999999</v>
      </c>
      <c r="F181">
        <v>0.19411500000000001</v>
      </c>
      <c r="G181">
        <v>0.27096999999999999</v>
      </c>
      <c r="H181">
        <v>0.33514699999999997</v>
      </c>
      <c r="I181">
        <v>0.231956</v>
      </c>
      <c r="J181">
        <v>0.20703299999999999</v>
      </c>
      <c r="K181">
        <v>0.20965</v>
      </c>
      <c r="L181">
        <f t="shared" si="2"/>
        <v>0.32150381818181817</v>
      </c>
    </row>
    <row r="182" spans="1:12" x14ac:dyDescent="0.25">
      <c r="A182">
        <v>1.0813900000000001</v>
      </c>
      <c r="B182">
        <v>0.291404</v>
      </c>
      <c r="C182">
        <v>0.227964</v>
      </c>
      <c r="D182">
        <v>0.26763100000000001</v>
      </c>
      <c r="E182">
        <v>0.239645</v>
      </c>
      <c r="F182">
        <v>0.200795</v>
      </c>
      <c r="G182">
        <v>0.27426800000000001</v>
      </c>
      <c r="H182">
        <v>0.34118999999999999</v>
      </c>
      <c r="I182">
        <v>0.23877100000000001</v>
      </c>
      <c r="J182">
        <v>0.21238399999999999</v>
      </c>
      <c r="K182">
        <v>0.21712300000000001</v>
      </c>
      <c r="L182">
        <f t="shared" si="2"/>
        <v>0.32659681818181818</v>
      </c>
    </row>
    <row r="183" spans="1:12" x14ac:dyDescent="0.25">
      <c r="A183">
        <v>1.0874299999999999</v>
      </c>
      <c r="B183">
        <v>0.29630699999999999</v>
      </c>
      <c r="C183">
        <v>0.228128</v>
      </c>
      <c r="D183">
        <v>0.27131899999999998</v>
      </c>
      <c r="E183">
        <v>0.24443999999999999</v>
      </c>
      <c r="F183">
        <v>0.209593</v>
      </c>
      <c r="G183">
        <v>0.27866099999999999</v>
      </c>
      <c r="H183">
        <v>0.34949200000000002</v>
      </c>
      <c r="I183">
        <v>0.24920600000000001</v>
      </c>
      <c r="J183">
        <v>0.220364</v>
      </c>
      <c r="K183">
        <v>0.228268</v>
      </c>
      <c r="L183">
        <f t="shared" si="2"/>
        <v>0.33301890909090909</v>
      </c>
    </row>
    <row r="184" spans="1:12" x14ac:dyDescent="0.25">
      <c r="A184">
        <v>1.09348</v>
      </c>
      <c r="B184">
        <v>0.30229200000000001</v>
      </c>
      <c r="C184">
        <v>0.22696</v>
      </c>
      <c r="D184">
        <v>0.27564100000000002</v>
      </c>
      <c r="E184">
        <v>0.25037500000000001</v>
      </c>
      <c r="F184">
        <v>0.22316</v>
      </c>
      <c r="G184">
        <v>0.28517100000000001</v>
      </c>
      <c r="H184">
        <v>0.362317</v>
      </c>
      <c r="I184">
        <v>0.26578099999999999</v>
      </c>
      <c r="J184">
        <v>0.232909</v>
      </c>
      <c r="K184">
        <v>0.24565899999999999</v>
      </c>
      <c r="L184">
        <f t="shared" si="2"/>
        <v>0.34215863636363636</v>
      </c>
    </row>
    <row r="185" spans="1:12" x14ac:dyDescent="0.25">
      <c r="A185">
        <v>1.0995200000000001</v>
      </c>
      <c r="B185">
        <v>0.30985000000000001</v>
      </c>
      <c r="C185">
        <v>0.22777500000000001</v>
      </c>
      <c r="D185">
        <v>0.28140500000000002</v>
      </c>
      <c r="E185">
        <v>0.25553399999999998</v>
      </c>
      <c r="F185">
        <v>0.23822399999999999</v>
      </c>
      <c r="G185">
        <v>0.291935</v>
      </c>
      <c r="H185">
        <v>0.37567299999999998</v>
      </c>
      <c r="I185">
        <v>0.28187299999999998</v>
      </c>
      <c r="J185">
        <v>0.245507</v>
      </c>
      <c r="K185">
        <v>0.262515</v>
      </c>
      <c r="L185">
        <f t="shared" si="2"/>
        <v>0.35180100000000003</v>
      </c>
    </row>
    <row r="186" spans="1:12" x14ac:dyDescent="0.25">
      <c r="A186">
        <v>1.1055600000000001</v>
      </c>
      <c r="B186">
        <v>0.31471900000000003</v>
      </c>
      <c r="C186">
        <v>0.231683</v>
      </c>
      <c r="D186">
        <v>0.28465400000000002</v>
      </c>
      <c r="E186">
        <v>0.25516</v>
      </c>
      <c r="F186">
        <v>0.23993600000000001</v>
      </c>
      <c r="G186">
        <v>0.29116300000000001</v>
      </c>
      <c r="H186">
        <v>0.37431199999999998</v>
      </c>
      <c r="I186">
        <v>0.27777499999999999</v>
      </c>
      <c r="J186">
        <v>0.24328900000000001</v>
      </c>
      <c r="K186">
        <v>0.259467</v>
      </c>
      <c r="L186">
        <f t="shared" si="2"/>
        <v>0.35251981818181816</v>
      </c>
    </row>
    <row r="187" spans="1:12" x14ac:dyDescent="0.25">
      <c r="A187">
        <v>1.1115999999999999</v>
      </c>
      <c r="B187">
        <v>0.31494100000000003</v>
      </c>
      <c r="C187">
        <v>0.233348</v>
      </c>
      <c r="D187">
        <v>0.28323700000000002</v>
      </c>
      <c r="E187">
        <v>0.25084299999999998</v>
      </c>
      <c r="F187">
        <v>0.232072</v>
      </c>
      <c r="G187">
        <v>0.28440399999999999</v>
      </c>
      <c r="H187">
        <v>0.36252499999999999</v>
      </c>
      <c r="I187">
        <v>0.26133200000000001</v>
      </c>
      <c r="J187">
        <v>0.231186</v>
      </c>
      <c r="K187">
        <v>0.24510899999999999</v>
      </c>
      <c r="L187">
        <f t="shared" si="2"/>
        <v>0.34641790909090903</v>
      </c>
    </row>
    <row r="188" spans="1:12" x14ac:dyDescent="0.25">
      <c r="A188">
        <v>1.11764</v>
      </c>
      <c r="B188">
        <v>0.31350600000000001</v>
      </c>
      <c r="C188">
        <v>0.23219999999999999</v>
      </c>
      <c r="D188">
        <v>0.280335</v>
      </c>
      <c r="E188">
        <v>0.24607599999999999</v>
      </c>
      <c r="F188">
        <v>0.22603899999999999</v>
      </c>
      <c r="G188">
        <v>0.27781499999999998</v>
      </c>
      <c r="H188">
        <v>0.35203600000000002</v>
      </c>
      <c r="I188">
        <v>0.24714</v>
      </c>
      <c r="J188">
        <v>0.220438</v>
      </c>
      <c r="K188">
        <v>0.233871</v>
      </c>
      <c r="L188">
        <f t="shared" si="2"/>
        <v>0.34064509090909095</v>
      </c>
    </row>
    <row r="189" spans="1:12" x14ac:dyDescent="0.25">
      <c r="A189">
        <v>1.12368</v>
      </c>
      <c r="B189">
        <v>0.31248300000000001</v>
      </c>
      <c r="C189">
        <v>0.23063800000000001</v>
      </c>
      <c r="D189">
        <v>0.27843099999999998</v>
      </c>
      <c r="E189">
        <v>0.24212400000000001</v>
      </c>
      <c r="F189">
        <v>0.22472900000000001</v>
      </c>
      <c r="G189">
        <v>0.273725</v>
      </c>
      <c r="H189">
        <v>0.34615200000000002</v>
      </c>
      <c r="I189">
        <v>0.23819399999999999</v>
      </c>
      <c r="J189">
        <v>0.21390000000000001</v>
      </c>
      <c r="K189">
        <v>0.22825300000000001</v>
      </c>
      <c r="L189">
        <f t="shared" si="2"/>
        <v>0.3374826363636364</v>
      </c>
    </row>
    <row r="190" spans="1:12" x14ac:dyDescent="0.25">
      <c r="A190">
        <v>1.1297200000000001</v>
      </c>
      <c r="B190">
        <v>0.31282399999999999</v>
      </c>
      <c r="C190">
        <v>0.23041600000000001</v>
      </c>
      <c r="D190">
        <v>0.278694</v>
      </c>
      <c r="E190">
        <v>0.23966799999999999</v>
      </c>
      <c r="F190">
        <v>0.22789400000000001</v>
      </c>
      <c r="G190">
        <v>0.27281300000000003</v>
      </c>
      <c r="H190">
        <v>0.34525099999999997</v>
      </c>
      <c r="I190">
        <v>0.23447299999999999</v>
      </c>
      <c r="J190">
        <v>0.21183399999999999</v>
      </c>
      <c r="K190">
        <v>0.22775599999999999</v>
      </c>
      <c r="L190">
        <f t="shared" si="2"/>
        <v>0.33739481818181816</v>
      </c>
    </row>
    <row r="191" spans="1:12" x14ac:dyDescent="0.25">
      <c r="A191">
        <v>1.1357600000000001</v>
      </c>
      <c r="B191">
        <v>0.31487999999999999</v>
      </c>
      <c r="C191">
        <v>0.23217699999999999</v>
      </c>
      <c r="D191">
        <v>0.28142</v>
      </c>
      <c r="E191">
        <v>0.23916000000000001</v>
      </c>
      <c r="F191">
        <v>0.23466500000000001</v>
      </c>
      <c r="G191">
        <v>0.27514</v>
      </c>
      <c r="H191">
        <v>0.348991</v>
      </c>
      <c r="I191">
        <v>0.23563000000000001</v>
      </c>
      <c r="J191">
        <v>0.214</v>
      </c>
      <c r="K191">
        <v>0.23169100000000001</v>
      </c>
      <c r="L191">
        <f t="shared" si="2"/>
        <v>0.34031945454545459</v>
      </c>
    </row>
    <row r="192" spans="1:12" x14ac:dyDescent="0.25">
      <c r="A192">
        <v>1.14181</v>
      </c>
      <c r="B192">
        <v>0.31866699999999998</v>
      </c>
      <c r="C192">
        <v>0.23574200000000001</v>
      </c>
      <c r="D192">
        <v>0.28642899999999999</v>
      </c>
      <c r="E192">
        <v>0.240866</v>
      </c>
      <c r="F192">
        <v>0.24437500000000001</v>
      </c>
      <c r="G192">
        <v>0.28058100000000002</v>
      </c>
      <c r="H192">
        <v>0.35699599999999998</v>
      </c>
      <c r="I192">
        <v>0.241559</v>
      </c>
      <c r="J192">
        <v>0.22024199999999999</v>
      </c>
      <c r="K192">
        <v>0.23979200000000001</v>
      </c>
      <c r="L192">
        <f t="shared" si="2"/>
        <v>0.34609627272727278</v>
      </c>
    </row>
    <row r="193" spans="1:12" x14ac:dyDescent="0.25">
      <c r="A193">
        <v>1.14785</v>
      </c>
      <c r="B193">
        <v>0.32423999999999997</v>
      </c>
      <c r="C193">
        <v>0.24052399999999999</v>
      </c>
      <c r="D193">
        <v>0.29361100000000001</v>
      </c>
      <c r="E193">
        <v>0.24526899999999999</v>
      </c>
      <c r="F193">
        <v>0.25746400000000003</v>
      </c>
      <c r="G193">
        <v>0.28955999999999998</v>
      </c>
      <c r="H193">
        <v>0.36990099999999998</v>
      </c>
      <c r="I193">
        <v>0.25353500000000001</v>
      </c>
      <c r="J193">
        <v>0.231456</v>
      </c>
      <c r="K193">
        <v>0.25326599999999999</v>
      </c>
      <c r="L193">
        <f t="shared" si="2"/>
        <v>0.35515236363636365</v>
      </c>
    </row>
    <row r="194" spans="1:12" x14ac:dyDescent="0.25">
      <c r="A194">
        <v>1.1538900000000001</v>
      </c>
      <c r="B194">
        <v>0.33173799999999998</v>
      </c>
      <c r="C194">
        <v>0.24540999999999999</v>
      </c>
      <c r="D194">
        <v>0.303284</v>
      </c>
      <c r="E194">
        <v>0.25351200000000002</v>
      </c>
      <c r="F194">
        <v>0.27660499999999999</v>
      </c>
      <c r="G194">
        <v>0.30381799999999998</v>
      </c>
      <c r="H194">
        <v>0.39077200000000001</v>
      </c>
      <c r="I194">
        <v>0.27626899999999999</v>
      </c>
      <c r="J194">
        <v>0.25095800000000001</v>
      </c>
      <c r="K194">
        <v>0.27664899999999998</v>
      </c>
      <c r="L194">
        <f t="shared" si="2"/>
        <v>0.36935500000000004</v>
      </c>
    </row>
    <row r="195" spans="1:12" x14ac:dyDescent="0.25">
      <c r="A195">
        <v>1.1599299999999999</v>
      </c>
      <c r="B195">
        <v>0.33744600000000002</v>
      </c>
      <c r="C195">
        <v>0.24707499999999999</v>
      </c>
      <c r="D195">
        <v>0.31285200000000002</v>
      </c>
      <c r="E195">
        <v>0.26256400000000002</v>
      </c>
      <c r="F195">
        <v>0.30020200000000002</v>
      </c>
      <c r="G195">
        <v>0.32034299999999999</v>
      </c>
      <c r="H195">
        <v>0.41739199999999999</v>
      </c>
      <c r="I195">
        <v>0.30885000000000001</v>
      </c>
      <c r="J195">
        <v>0.27593400000000001</v>
      </c>
      <c r="K195">
        <v>0.30892799999999998</v>
      </c>
      <c r="L195">
        <f t="shared" si="2"/>
        <v>0.38650145454545459</v>
      </c>
    </row>
    <row r="196" spans="1:12" x14ac:dyDescent="0.25">
      <c r="A196">
        <v>1.16597</v>
      </c>
      <c r="B196">
        <v>0.33141300000000001</v>
      </c>
      <c r="C196">
        <v>0.24537999999999999</v>
      </c>
      <c r="D196">
        <v>0.31117600000000001</v>
      </c>
      <c r="E196">
        <v>0.25486999999999999</v>
      </c>
      <c r="F196">
        <v>0.29697600000000002</v>
      </c>
      <c r="G196">
        <v>0.31466699999999997</v>
      </c>
      <c r="H196">
        <v>0.41237099999999999</v>
      </c>
      <c r="I196">
        <v>0.30078899999999997</v>
      </c>
      <c r="J196">
        <v>0.26689800000000002</v>
      </c>
      <c r="K196">
        <v>0.30214800000000003</v>
      </c>
      <c r="L196">
        <f t="shared" ref="L196:L259" si="3">AVERAGE(A196:K196)</f>
        <v>0.38205981818181817</v>
      </c>
    </row>
    <row r="197" spans="1:12" x14ac:dyDescent="0.25">
      <c r="A197">
        <v>1.17201</v>
      </c>
      <c r="B197">
        <v>0.32661600000000002</v>
      </c>
      <c r="C197">
        <v>0.248139</v>
      </c>
      <c r="D197">
        <v>0.308305</v>
      </c>
      <c r="E197">
        <v>0.24438799999999999</v>
      </c>
      <c r="F197">
        <v>0.28315200000000001</v>
      </c>
      <c r="G197">
        <v>0.30362299999999998</v>
      </c>
      <c r="H197">
        <v>0.39573399999999997</v>
      </c>
      <c r="I197">
        <v>0.274926</v>
      </c>
      <c r="J197">
        <v>0.246835</v>
      </c>
      <c r="K197">
        <v>0.27868500000000002</v>
      </c>
      <c r="L197">
        <f t="shared" si="3"/>
        <v>0.37112845454545451</v>
      </c>
    </row>
    <row r="198" spans="1:12" x14ac:dyDescent="0.25">
      <c r="A198">
        <v>1.17805</v>
      </c>
      <c r="B198">
        <v>0.32654899999999998</v>
      </c>
      <c r="C198">
        <v>0.25229099999999999</v>
      </c>
      <c r="D198">
        <v>0.30982100000000001</v>
      </c>
      <c r="E198">
        <v>0.24052100000000001</v>
      </c>
      <c r="F198">
        <v>0.27932400000000002</v>
      </c>
      <c r="G198">
        <v>0.301568</v>
      </c>
      <c r="H198">
        <v>0.391322</v>
      </c>
      <c r="I198">
        <v>0.26493899999999998</v>
      </c>
      <c r="J198">
        <v>0.24016399999999999</v>
      </c>
      <c r="K198">
        <v>0.27053700000000003</v>
      </c>
      <c r="L198">
        <f t="shared" si="3"/>
        <v>0.36864418181818193</v>
      </c>
    </row>
    <row r="199" spans="1:12" x14ac:dyDescent="0.25">
      <c r="A199">
        <v>1.1840900000000001</v>
      </c>
      <c r="B199">
        <v>0.32761400000000002</v>
      </c>
      <c r="C199">
        <v>0.255772</v>
      </c>
      <c r="D199">
        <v>0.312857</v>
      </c>
      <c r="E199">
        <v>0.23905799999999999</v>
      </c>
      <c r="F199">
        <v>0.280449</v>
      </c>
      <c r="G199">
        <v>0.303568</v>
      </c>
      <c r="H199">
        <v>0.392762</v>
      </c>
      <c r="I199">
        <v>0.26305299999999998</v>
      </c>
      <c r="J199">
        <v>0.239782</v>
      </c>
      <c r="K199">
        <v>0.27032499999999998</v>
      </c>
      <c r="L199">
        <f t="shared" si="3"/>
        <v>0.36993909090909088</v>
      </c>
    </row>
    <row r="200" spans="1:12" x14ac:dyDescent="0.25">
      <c r="A200">
        <v>1.19014</v>
      </c>
      <c r="B200">
        <v>0.32869700000000002</v>
      </c>
      <c r="C200">
        <v>0.258351</v>
      </c>
      <c r="D200">
        <v>0.31636199999999998</v>
      </c>
      <c r="E200">
        <v>0.23816000000000001</v>
      </c>
      <c r="F200">
        <v>0.283883</v>
      </c>
      <c r="G200">
        <v>0.30745400000000001</v>
      </c>
      <c r="H200">
        <v>0.39673599999999998</v>
      </c>
      <c r="I200">
        <v>0.264934</v>
      </c>
      <c r="J200">
        <v>0.24224300000000001</v>
      </c>
      <c r="K200">
        <v>0.27405000000000002</v>
      </c>
      <c r="L200">
        <f t="shared" si="3"/>
        <v>0.37281909090909093</v>
      </c>
    </row>
    <row r="201" spans="1:12" x14ac:dyDescent="0.25">
      <c r="A201">
        <v>1.19618</v>
      </c>
      <c r="B201">
        <v>0.32997799999999999</v>
      </c>
      <c r="C201">
        <v>0.26031199999999999</v>
      </c>
      <c r="D201">
        <v>0.32050699999999999</v>
      </c>
      <c r="E201">
        <v>0.23771400000000001</v>
      </c>
      <c r="F201">
        <v>0.28944399999999998</v>
      </c>
      <c r="G201">
        <v>0.31319000000000002</v>
      </c>
      <c r="H201">
        <v>0.40284399999999998</v>
      </c>
      <c r="I201">
        <v>0.27001199999999997</v>
      </c>
      <c r="J201">
        <v>0.24731300000000001</v>
      </c>
      <c r="K201">
        <v>0.28129700000000002</v>
      </c>
      <c r="L201">
        <f t="shared" si="3"/>
        <v>0.37716281818181818</v>
      </c>
    </row>
    <row r="202" spans="1:12" x14ac:dyDescent="0.25">
      <c r="A202">
        <v>1.2022200000000001</v>
      </c>
      <c r="B202">
        <v>0.33275700000000002</v>
      </c>
      <c r="C202">
        <v>0.26268799999999998</v>
      </c>
      <c r="D202">
        <v>0.32629999999999998</v>
      </c>
      <c r="E202">
        <v>0.238982</v>
      </c>
      <c r="F202">
        <v>0.29785</v>
      </c>
      <c r="G202">
        <v>0.32161800000000001</v>
      </c>
      <c r="H202">
        <v>0.41201700000000002</v>
      </c>
      <c r="I202">
        <v>0.27926899999999999</v>
      </c>
      <c r="J202">
        <v>0.256189</v>
      </c>
      <c r="K202">
        <v>0.29282399999999997</v>
      </c>
      <c r="L202">
        <f t="shared" si="3"/>
        <v>0.3838830909090909</v>
      </c>
    </row>
    <row r="203" spans="1:12" x14ac:dyDescent="0.25">
      <c r="A203">
        <v>1.2082599999999999</v>
      </c>
      <c r="B203">
        <v>0.33872099999999999</v>
      </c>
      <c r="C203">
        <v>0.26729000000000003</v>
      </c>
      <c r="D203">
        <v>0.334476</v>
      </c>
      <c r="E203">
        <v>0.24379899999999999</v>
      </c>
      <c r="F203">
        <v>0.30796499999999999</v>
      </c>
      <c r="G203">
        <v>0.33216299999999999</v>
      </c>
      <c r="H203">
        <v>0.42400399999999999</v>
      </c>
      <c r="I203">
        <v>0.29162300000000002</v>
      </c>
      <c r="J203">
        <v>0.26833000000000001</v>
      </c>
      <c r="K203">
        <v>0.30649399999999999</v>
      </c>
      <c r="L203">
        <f t="shared" si="3"/>
        <v>0.39301136363636363</v>
      </c>
    </row>
    <row r="204" spans="1:12" x14ac:dyDescent="0.25">
      <c r="A204">
        <v>1.2142999999999999</v>
      </c>
      <c r="B204">
        <v>0.34615400000000002</v>
      </c>
      <c r="C204">
        <v>0.27389200000000002</v>
      </c>
      <c r="D204">
        <v>0.34266400000000002</v>
      </c>
      <c r="E204">
        <v>0.25045499999999998</v>
      </c>
      <c r="F204">
        <v>0.31450699999999998</v>
      </c>
      <c r="G204">
        <v>0.34034799999999998</v>
      </c>
      <c r="H204">
        <v>0.43403700000000001</v>
      </c>
      <c r="I204">
        <v>0.30018800000000001</v>
      </c>
      <c r="J204">
        <v>0.277499</v>
      </c>
      <c r="K204">
        <v>0.31459599999999999</v>
      </c>
      <c r="L204">
        <f t="shared" si="3"/>
        <v>0.40078545454545456</v>
      </c>
    </row>
    <row r="205" spans="1:12" x14ac:dyDescent="0.25">
      <c r="A205">
        <v>1.22034</v>
      </c>
      <c r="B205">
        <v>0.35078999999999999</v>
      </c>
      <c r="C205">
        <v>0.27928500000000001</v>
      </c>
      <c r="D205">
        <v>0.347775</v>
      </c>
      <c r="E205">
        <v>0.254353</v>
      </c>
      <c r="F205">
        <v>0.31533099999999997</v>
      </c>
      <c r="G205">
        <v>0.34370200000000001</v>
      </c>
      <c r="H205">
        <v>0.43868400000000002</v>
      </c>
      <c r="I205">
        <v>0.30134899999999998</v>
      </c>
      <c r="J205">
        <v>0.27970800000000001</v>
      </c>
      <c r="K205">
        <v>0.31491000000000002</v>
      </c>
      <c r="L205">
        <f t="shared" si="3"/>
        <v>0.40420245454545456</v>
      </c>
    </row>
    <row r="206" spans="1:12" x14ac:dyDescent="0.25">
      <c r="A206">
        <v>1.22638</v>
      </c>
      <c r="B206">
        <v>0.35229300000000002</v>
      </c>
      <c r="C206">
        <v>0.28232099999999999</v>
      </c>
      <c r="D206">
        <v>0.35051399999999999</v>
      </c>
      <c r="E206">
        <v>0.25502999999999998</v>
      </c>
      <c r="F206">
        <v>0.31398399999999999</v>
      </c>
      <c r="G206">
        <v>0.34495100000000001</v>
      </c>
      <c r="H206">
        <v>0.44045400000000001</v>
      </c>
      <c r="I206">
        <v>0.29946499999999998</v>
      </c>
      <c r="J206">
        <v>0.27859499999999998</v>
      </c>
      <c r="K206">
        <v>0.31309500000000001</v>
      </c>
      <c r="L206">
        <f t="shared" si="3"/>
        <v>0.40518927272727273</v>
      </c>
    </row>
    <row r="207" spans="1:12" x14ac:dyDescent="0.25">
      <c r="A207">
        <v>1.2324299999999999</v>
      </c>
      <c r="B207">
        <v>0.35295199999999999</v>
      </c>
      <c r="C207">
        <v>0.28429100000000002</v>
      </c>
      <c r="D207">
        <v>0.352908</v>
      </c>
      <c r="E207">
        <v>0.25497900000000001</v>
      </c>
      <c r="F207">
        <v>0.313251</v>
      </c>
      <c r="G207">
        <v>0.34664899999999998</v>
      </c>
      <c r="H207">
        <v>0.44227499999999997</v>
      </c>
      <c r="I207">
        <v>0.29858099999999999</v>
      </c>
      <c r="J207">
        <v>0.278026</v>
      </c>
      <c r="K207">
        <v>0.31296499999999999</v>
      </c>
      <c r="L207">
        <f t="shared" si="3"/>
        <v>0.40630063636363634</v>
      </c>
    </row>
    <row r="208" spans="1:12" x14ac:dyDescent="0.25">
      <c r="A208">
        <v>1.23847</v>
      </c>
      <c r="B208">
        <v>0.35505199999999998</v>
      </c>
      <c r="C208">
        <v>0.28695700000000002</v>
      </c>
      <c r="D208">
        <v>0.356406</v>
      </c>
      <c r="E208">
        <v>0.256797</v>
      </c>
      <c r="F208">
        <v>0.31390000000000001</v>
      </c>
      <c r="G208">
        <v>0.34972300000000001</v>
      </c>
      <c r="H208">
        <v>0.44552000000000003</v>
      </c>
      <c r="I208">
        <v>0.300317</v>
      </c>
      <c r="J208">
        <v>0.279723</v>
      </c>
      <c r="K208">
        <v>0.31518000000000002</v>
      </c>
      <c r="L208">
        <f t="shared" si="3"/>
        <v>0.40891318181818187</v>
      </c>
    </row>
    <row r="209" spans="1:12" x14ac:dyDescent="0.25">
      <c r="A209">
        <v>1.24451</v>
      </c>
      <c r="B209">
        <v>0.35971999999999998</v>
      </c>
      <c r="C209">
        <v>0.29140500000000003</v>
      </c>
      <c r="D209">
        <v>0.361429</v>
      </c>
      <c r="E209">
        <v>0.26180999999999999</v>
      </c>
      <c r="F209">
        <v>0.315328</v>
      </c>
      <c r="G209">
        <v>0.35390899999999997</v>
      </c>
      <c r="H209">
        <v>0.45028600000000002</v>
      </c>
      <c r="I209">
        <v>0.30435099999999998</v>
      </c>
      <c r="J209">
        <v>0.28358699999999998</v>
      </c>
      <c r="K209">
        <v>0.31839000000000001</v>
      </c>
      <c r="L209">
        <f t="shared" si="3"/>
        <v>0.41315681818181815</v>
      </c>
    </row>
    <row r="210" spans="1:12" x14ac:dyDescent="0.25">
      <c r="A210">
        <v>1.2505500000000001</v>
      </c>
      <c r="B210">
        <v>0.36581599999999997</v>
      </c>
      <c r="C210">
        <v>0.29695500000000002</v>
      </c>
      <c r="D210">
        <v>0.36698399999999998</v>
      </c>
      <c r="E210">
        <v>0.268737</v>
      </c>
      <c r="F210">
        <v>0.316162</v>
      </c>
      <c r="G210">
        <v>0.358124</v>
      </c>
      <c r="H210">
        <v>0.455515</v>
      </c>
      <c r="I210">
        <v>0.30868699999999999</v>
      </c>
      <c r="J210">
        <v>0.28787000000000001</v>
      </c>
      <c r="K210">
        <v>0.32043100000000002</v>
      </c>
      <c r="L210">
        <f t="shared" si="3"/>
        <v>0.41780281818181825</v>
      </c>
    </row>
    <row r="211" spans="1:12" x14ac:dyDescent="0.25">
      <c r="A211">
        <v>1.2565900000000001</v>
      </c>
      <c r="B211">
        <v>0.37112000000000001</v>
      </c>
      <c r="C211">
        <v>0.30185899999999999</v>
      </c>
      <c r="D211">
        <v>0.37168000000000001</v>
      </c>
      <c r="E211">
        <v>0.27501300000000001</v>
      </c>
      <c r="F211">
        <v>0.31568000000000002</v>
      </c>
      <c r="G211">
        <v>0.36159400000000003</v>
      </c>
      <c r="H211">
        <v>0.46014300000000002</v>
      </c>
      <c r="I211">
        <v>0.31166300000000002</v>
      </c>
      <c r="J211">
        <v>0.29097299999999998</v>
      </c>
      <c r="K211">
        <v>0.32050600000000001</v>
      </c>
      <c r="L211">
        <f t="shared" si="3"/>
        <v>0.42152918181818183</v>
      </c>
    </row>
    <row r="212" spans="1:12" x14ac:dyDescent="0.25">
      <c r="A212">
        <v>1.2626299999999999</v>
      </c>
      <c r="B212">
        <v>0.374834</v>
      </c>
      <c r="C212">
        <v>0.30526599999999998</v>
      </c>
      <c r="D212">
        <v>0.37518200000000002</v>
      </c>
      <c r="E212">
        <v>0.27968100000000001</v>
      </c>
      <c r="F212">
        <v>0.31446099999999999</v>
      </c>
      <c r="G212">
        <v>0.36452099999999998</v>
      </c>
      <c r="H212">
        <v>0.46421899999999999</v>
      </c>
      <c r="I212">
        <v>0.313554</v>
      </c>
      <c r="J212">
        <v>0.29303200000000001</v>
      </c>
      <c r="K212">
        <v>0.31965399999999999</v>
      </c>
      <c r="L212">
        <f t="shared" si="3"/>
        <v>0.4242758181818182</v>
      </c>
    </row>
    <row r="213" spans="1:12" x14ac:dyDescent="0.25">
      <c r="A213">
        <v>1.26867</v>
      </c>
      <c r="B213">
        <v>0.37795800000000002</v>
      </c>
      <c r="C213">
        <v>0.307726</v>
      </c>
      <c r="D213">
        <v>0.37820199999999998</v>
      </c>
      <c r="E213">
        <v>0.28382400000000002</v>
      </c>
      <c r="F213">
        <v>0.31369799999999998</v>
      </c>
      <c r="G213">
        <v>0.36760199999999998</v>
      </c>
      <c r="H213">
        <v>0.46864</v>
      </c>
      <c r="I213">
        <v>0.31588899999999998</v>
      </c>
      <c r="J213">
        <v>0.29538500000000001</v>
      </c>
      <c r="K213">
        <v>0.31940000000000002</v>
      </c>
      <c r="L213">
        <f t="shared" si="3"/>
        <v>0.42699945454545457</v>
      </c>
    </row>
    <row r="214" spans="1:12" x14ac:dyDescent="0.25">
      <c r="A214">
        <v>1.27471</v>
      </c>
      <c r="B214">
        <v>0.38225500000000001</v>
      </c>
      <c r="C214">
        <v>0.31057000000000001</v>
      </c>
      <c r="D214">
        <v>0.38182300000000002</v>
      </c>
      <c r="E214">
        <v>0.28931800000000002</v>
      </c>
      <c r="F214">
        <v>0.31440499999999999</v>
      </c>
      <c r="G214">
        <v>0.37136799999999998</v>
      </c>
      <c r="H214">
        <v>0.47437400000000002</v>
      </c>
      <c r="I214">
        <v>0.32015500000000002</v>
      </c>
      <c r="J214">
        <v>0.29941400000000001</v>
      </c>
      <c r="K214">
        <v>0.32070500000000002</v>
      </c>
      <c r="L214">
        <f t="shared" si="3"/>
        <v>0.43082700000000002</v>
      </c>
    </row>
    <row r="215" spans="1:12" x14ac:dyDescent="0.25">
      <c r="A215">
        <v>1.2807599999999999</v>
      </c>
      <c r="B215">
        <v>0.38882699999999998</v>
      </c>
      <c r="C215">
        <v>0.31498100000000001</v>
      </c>
      <c r="D215">
        <v>0.38669599999999998</v>
      </c>
      <c r="E215">
        <v>0.29718699999999998</v>
      </c>
      <c r="F215">
        <v>0.31647900000000001</v>
      </c>
      <c r="G215">
        <v>0.37561899999999998</v>
      </c>
      <c r="H215">
        <v>0.48153299999999999</v>
      </c>
      <c r="I215">
        <v>0.32641500000000001</v>
      </c>
      <c r="J215">
        <v>0.30529400000000001</v>
      </c>
      <c r="K215">
        <v>0.32314500000000002</v>
      </c>
      <c r="L215">
        <f t="shared" si="3"/>
        <v>0.43608509090909098</v>
      </c>
    </row>
    <row r="216" spans="1:12" x14ac:dyDescent="0.25">
      <c r="A216">
        <v>1.2867999999999999</v>
      </c>
      <c r="B216">
        <v>0.39656200000000003</v>
      </c>
      <c r="C216">
        <v>0.32067499999999999</v>
      </c>
      <c r="D216">
        <v>0.39215800000000001</v>
      </c>
      <c r="E216">
        <v>0.30599399999999999</v>
      </c>
      <c r="F216">
        <v>0.31806200000000001</v>
      </c>
      <c r="G216">
        <v>0.379272</v>
      </c>
      <c r="H216">
        <v>0.48874800000000002</v>
      </c>
      <c r="I216">
        <v>0.33240199999999998</v>
      </c>
      <c r="J216">
        <v>0.31112699999999999</v>
      </c>
      <c r="K216">
        <v>0.324687</v>
      </c>
      <c r="L216">
        <f t="shared" si="3"/>
        <v>0.44149881818181813</v>
      </c>
    </row>
    <row r="217" spans="1:12" x14ac:dyDescent="0.25">
      <c r="A217">
        <v>1.29284</v>
      </c>
      <c r="B217">
        <v>0.40296300000000002</v>
      </c>
      <c r="C217">
        <v>0.32591100000000001</v>
      </c>
      <c r="D217">
        <v>0.39671699999999999</v>
      </c>
      <c r="E217">
        <v>0.312996</v>
      </c>
      <c r="F217">
        <v>0.31726900000000002</v>
      </c>
      <c r="G217">
        <v>0.38146099999999999</v>
      </c>
      <c r="H217">
        <v>0.49451200000000001</v>
      </c>
      <c r="I217">
        <v>0.33565699999999998</v>
      </c>
      <c r="J217">
        <v>0.31472299999999997</v>
      </c>
      <c r="K217">
        <v>0.32375199999999998</v>
      </c>
      <c r="L217">
        <f t="shared" si="3"/>
        <v>0.44534554545454541</v>
      </c>
    </row>
    <row r="218" spans="1:12" x14ac:dyDescent="0.25">
      <c r="A218">
        <v>1.29888</v>
      </c>
      <c r="B218">
        <v>0.40721600000000002</v>
      </c>
      <c r="C218">
        <v>0.32959899999999998</v>
      </c>
      <c r="D218">
        <v>0.39983000000000002</v>
      </c>
      <c r="E218">
        <v>0.317463</v>
      </c>
      <c r="F218">
        <v>0.31447199999999997</v>
      </c>
      <c r="G218">
        <v>0.38256400000000002</v>
      </c>
      <c r="H218">
        <v>0.49908799999999998</v>
      </c>
      <c r="I218">
        <v>0.33652100000000001</v>
      </c>
      <c r="J218">
        <v>0.31627899999999998</v>
      </c>
      <c r="K218">
        <v>0.321156</v>
      </c>
      <c r="L218">
        <f t="shared" si="3"/>
        <v>0.44755163636363632</v>
      </c>
    </row>
    <row r="219" spans="1:12" x14ac:dyDescent="0.25">
      <c r="A219">
        <v>1.3049200000000001</v>
      </c>
      <c r="B219">
        <v>0.410746</v>
      </c>
      <c r="C219">
        <v>0.33228600000000003</v>
      </c>
      <c r="D219">
        <v>0.40227800000000002</v>
      </c>
      <c r="E219">
        <v>0.32102000000000003</v>
      </c>
      <c r="F219">
        <v>0.31164700000000001</v>
      </c>
      <c r="G219">
        <v>0.383627</v>
      </c>
      <c r="H219">
        <v>0.50404099999999996</v>
      </c>
      <c r="I219">
        <v>0.33734199999999998</v>
      </c>
      <c r="J219">
        <v>0.317805</v>
      </c>
      <c r="K219">
        <v>0.31899499999999997</v>
      </c>
      <c r="L219">
        <f t="shared" si="3"/>
        <v>0.44951881818181821</v>
      </c>
    </row>
    <row r="220" spans="1:12" x14ac:dyDescent="0.25">
      <c r="A220">
        <v>1.3109599999999999</v>
      </c>
      <c r="B220">
        <v>0.41555799999999998</v>
      </c>
      <c r="C220">
        <v>0.335364</v>
      </c>
      <c r="D220">
        <v>0.40529399999999999</v>
      </c>
      <c r="E220">
        <v>0.32577299999999998</v>
      </c>
      <c r="F220">
        <v>0.31065999999999999</v>
      </c>
      <c r="G220">
        <v>0.38553300000000001</v>
      </c>
      <c r="H220">
        <v>0.510799</v>
      </c>
      <c r="I220">
        <v>0.34026400000000001</v>
      </c>
      <c r="J220">
        <v>0.32117400000000002</v>
      </c>
      <c r="K220">
        <v>0.31893500000000002</v>
      </c>
      <c r="L220">
        <f t="shared" si="3"/>
        <v>0.45275581818181815</v>
      </c>
    </row>
    <row r="221" spans="1:12" x14ac:dyDescent="0.25">
      <c r="A221">
        <v>1.3169999999999999</v>
      </c>
      <c r="B221">
        <v>0.42266100000000001</v>
      </c>
      <c r="C221">
        <v>0.340028</v>
      </c>
      <c r="D221">
        <v>0.40972599999999998</v>
      </c>
      <c r="E221">
        <v>0.33279799999999998</v>
      </c>
      <c r="F221">
        <v>0.31203399999999998</v>
      </c>
      <c r="G221">
        <v>0.38852999999999999</v>
      </c>
      <c r="H221">
        <v>0.51953300000000002</v>
      </c>
      <c r="I221">
        <v>0.34570899999999999</v>
      </c>
      <c r="J221">
        <v>0.32670100000000002</v>
      </c>
      <c r="K221">
        <v>0.32110899999999998</v>
      </c>
      <c r="L221">
        <f t="shared" si="3"/>
        <v>0.45780263636363644</v>
      </c>
    </row>
    <row r="222" spans="1:12" x14ac:dyDescent="0.25">
      <c r="A222">
        <v>1.32304</v>
      </c>
      <c r="B222">
        <v>0.43067499999999997</v>
      </c>
      <c r="C222">
        <v>0.34609800000000002</v>
      </c>
      <c r="D222">
        <v>0.41512399999999999</v>
      </c>
      <c r="E222">
        <v>0.34094799999999997</v>
      </c>
      <c r="F222">
        <v>0.31387199999999998</v>
      </c>
      <c r="G222">
        <v>0.391791</v>
      </c>
      <c r="H222">
        <v>0.52829099999999996</v>
      </c>
      <c r="I222">
        <v>0.35125800000000001</v>
      </c>
      <c r="J222">
        <v>0.33210000000000001</v>
      </c>
      <c r="K222">
        <v>0.32321100000000003</v>
      </c>
      <c r="L222">
        <f t="shared" si="3"/>
        <v>0.4633098181818181</v>
      </c>
    </row>
    <row r="223" spans="1:12" x14ac:dyDescent="0.25">
      <c r="A223">
        <v>1.3290900000000001</v>
      </c>
      <c r="B223">
        <v>0.436473</v>
      </c>
      <c r="C223">
        <v>0.35166900000000001</v>
      </c>
      <c r="D223">
        <v>0.419684</v>
      </c>
      <c r="E223">
        <v>0.34744799999999998</v>
      </c>
      <c r="F223">
        <v>0.31298900000000002</v>
      </c>
      <c r="G223">
        <v>0.39379900000000001</v>
      </c>
      <c r="H223">
        <v>0.53426499999999999</v>
      </c>
      <c r="I223">
        <v>0.35325800000000002</v>
      </c>
      <c r="J223">
        <v>0.33402999999999999</v>
      </c>
      <c r="K223">
        <v>0.322017</v>
      </c>
      <c r="L223">
        <f t="shared" si="3"/>
        <v>0.46679290909090915</v>
      </c>
    </row>
    <row r="224" spans="1:12" x14ac:dyDescent="0.25">
      <c r="A224">
        <v>1.3351299999999999</v>
      </c>
      <c r="B224">
        <v>0.43887799999999999</v>
      </c>
      <c r="C224">
        <v>0.355215</v>
      </c>
      <c r="D224">
        <v>0.42222199999999999</v>
      </c>
      <c r="E224">
        <v>0.35119</v>
      </c>
      <c r="F224">
        <v>0.308786</v>
      </c>
      <c r="G224">
        <v>0.394011</v>
      </c>
      <c r="H224">
        <v>0.53715500000000005</v>
      </c>
      <c r="I224">
        <v>0.351275</v>
      </c>
      <c r="J224">
        <v>0.33219700000000002</v>
      </c>
      <c r="K224">
        <v>0.317326</v>
      </c>
      <c r="L224">
        <f t="shared" si="3"/>
        <v>0.46758045454545455</v>
      </c>
    </row>
    <row r="225" spans="1:12" x14ac:dyDescent="0.25">
      <c r="A225">
        <v>1.34117</v>
      </c>
      <c r="B225">
        <v>0.43985600000000002</v>
      </c>
      <c r="C225">
        <v>0.35728399999999999</v>
      </c>
      <c r="D225">
        <v>0.42343900000000001</v>
      </c>
      <c r="E225">
        <v>0.35381800000000002</v>
      </c>
      <c r="F225">
        <v>0.30382900000000002</v>
      </c>
      <c r="G225">
        <v>0.39332400000000001</v>
      </c>
      <c r="H225">
        <v>0.53930999999999996</v>
      </c>
      <c r="I225">
        <v>0.34836099999999998</v>
      </c>
      <c r="J225">
        <v>0.329513</v>
      </c>
      <c r="K225">
        <v>0.31206099999999998</v>
      </c>
      <c r="L225">
        <f t="shared" si="3"/>
        <v>0.46745136363636364</v>
      </c>
    </row>
    <row r="226" spans="1:12" x14ac:dyDescent="0.25">
      <c r="A226">
        <v>1.34721</v>
      </c>
      <c r="B226">
        <v>0.44196999999999997</v>
      </c>
      <c r="C226">
        <v>0.359512</v>
      </c>
      <c r="D226">
        <v>0.42486600000000002</v>
      </c>
      <c r="E226">
        <v>0.35749799999999998</v>
      </c>
      <c r="F226">
        <v>0.300898</v>
      </c>
      <c r="G226">
        <v>0.392955</v>
      </c>
      <c r="H226">
        <v>0.543068</v>
      </c>
      <c r="I226">
        <v>0.34751500000000002</v>
      </c>
      <c r="J226">
        <v>0.32880399999999999</v>
      </c>
      <c r="K226">
        <v>0.30906699999999998</v>
      </c>
      <c r="L226">
        <f t="shared" si="3"/>
        <v>0.46848754545454541</v>
      </c>
    </row>
    <row r="227" spans="1:12" x14ac:dyDescent="0.25">
      <c r="A227">
        <v>1.3532500000000001</v>
      </c>
      <c r="B227">
        <v>0.44651200000000002</v>
      </c>
      <c r="C227">
        <v>0.36326399999999998</v>
      </c>
      <c r="D227">
        <v>0.42768499999999998</v>
      </c>
      <c r="E227">
        <v>0.36326399999999998</v>
      </c>
      <c r="F227">
        <v>0.30115199999999998</v>
      </c>
      <c r="G227">
        <v>0.39360800000000001</v>
      </c>
      <c r="H227">
        <v>0.54935299999999998</v>
      </c>
      <c r="I227">
        <v>0.34975200000000001</v>
      </c>
      <c r="J227">
        <v>0.331065</v>
      </c>
      <c r="K227">
        <v>0.30938599999999999</v>
      </c>
      <c r="L227">
        <f t="shared" si="3"/>
        <v>0.47166281818181816</v>
      </c>
    </row>
    <row r="228" spans="1:12" x14ac:dyDescent="0.25">
      <c r="A228">
        <v>1.3592900000000001</v>
      </c>
      <c r="B228">
        <v>0.45266899999999999</v>
      </c>
      <c r="C228">
        <v>0.36874699999999999</v>
      </c>
      <c r="D228">
        <v>0.43191499999999999</v>
      </c>
      <c r="E228">
        <v>0.370336</v>
      </c>
      <c r="F228">
        <v>0.30332199999999998</v>
      </c>
      <c r="G228">
        <v>0.394984</v>
      </c>
      <c r="H228">
        <v>0.55708400000000002</v>
      </c>
      <c r="I228">
        <v>0.35338599999999998</v>
      </c>
      <c r="J228">
        <v>0.33477000000000001</v>
      </c>
      <c r="K228">
        <v>0.311475</v>
      </c>
      <c r="L228">
        <f t="shared" si="3"/>
        <v>0.47617981818181809</v>
      </c>
    </row>
    <row r="229" spans="1:12" x14ac:dyDescent="0.25">
      <c r="A229">
        <v>1.3653299999999999</v>
      </c>
      <c r="B229">
        <v>0.457457</v>
      </c>
      <c r="C229">
        <v>0.37432700000000002</v>
      </c>
      <c r="D229">
        <v>0.43579400000000001</v>
      </c>
      <c r="E229">
        <v>0.37621199999999999</v>
      </c>
      <c r="F229">
        <v>0.303846</v>
      </c>
      <c r="G229">
        <v>0.39554899999999998</v>
      </c>
      <c r="H229">
        <v>0.56316299999999997</v>
      </c>
      <c r="I229">
        <v>0.35444799999999999</v>
      </c>
      <c r="J229">
        <v>0.336115</v>
      </c>
      <c r="K229">
        <v>0.311386</v>
      </c>
      <c r="L229">
        <f t="shared" si="3"/>
        <v>0.47942063636363641</v>
      </c>
    </row>
    <row r="230" spans="1:12" x14ac:dyDescent="0.25">
      <c r="A230">
        <v>1.37137</v>
      </c>
      <c r="B230">
        <v>0.45863599999999999</v>
      </c>
      <c r="C230">
        <v>0.37779200000000002</v>
      </c>
      <c r="D230">
        <v>0.43714700000000001</v>
      </c>
      <c r="E230">
        <v>0.37916899999999998</v>
      </c>
      <c r="F230">
        <v>0.300539</v>
      </c>
      <c r="G230">
        <v>0.39393099999999998</v>
      </c>
      <c r="H230">
        <v>0.56537899999999996</v>
      </c>
      <c r="I230">
        <v>0.350879</v>
      </c>
      <c r="J230">
        <v>0.33288099999999998</v>
      </c>
      <c r="K230">
        <v>0.30680400000000002</v>
      </c>
      <c r="L230">
        <f t="shared" si="3"/>
        <v>0.47950245454545448</v>
      </c>
    </row>
    <row r="231" spans="1:12" x14ac:dyDescent="0.25">
      <c r="A231">
        <v>1.3774200000000001</v>
      </c>
      <c r="B231">
        <v>0.45775700000000002</v>
      </c>
      <c r="C231">
        <v>0.37912600000000002</v>
      </c>
      <c r="D231">
        <v>0.43617499999999998</v>
      </c>
      <c r="E231">
        <v>0.38063999999999998</v>
      </c>
      <c r="F231">
        <v>0.29580800000000002</v>
      </c>
      <c r="G231">
        <v>0.39084400000000002</v>
      </c>
      <c r="H231">
        <v>0.56540500000000005</v>
      </c>
      <c r="I231">
        <v>0.34570200000000001</v>
      </c>
      <c r="J231">
        <v>0.32767400000000002</v>
      </c>
      <c r="K231">
        <v>0.30052699999999999</v>
      </c>
      <c r="L231">
        <f t="shared" si="3"/>
        <v>0.4779161818181818</v>
      </c>
    </row>
    <row r="232" spans="1:12" x14ac:dyDescent="0.25">
      <c r="A232">
        <v>1.3834599999999999</v>
      </c>
      <c r="B232">
        <v>0.45782400000000001</v>
      </c>
      <c r="C232">
        <v>0.38014100000000001</v>
      </c>
      <c r="D232">
        <v>0.434915</v>
      </c>
      <c r="E232">
        <v>0.38315199999999999</v>
      </c>
      <c r="F232">
        <v>0.29341099999999998</v>
      </c>
      <c r="G232">
        <v>0.38818000000000003</v>
      </c>
      <c r="H232">
        <v>0.56645800000000002</v>
      </c>
      <c r="I232">
        <v>0.34312500000000001</v>
      </c>
      <c r="J232">
        <v>0.32444800000000001</v>
      </c>
      <c r="K232">
        <v>0.29682900000000001</v>
      </c>
      <c r="L232">
        <f t="shared" si="3"/>
        <v>0.47744936363636364</v>
      </c>
    </row>
    <row r="233" spans="1:12" x14ac:dyDescent="0.25">
      <c r="A233">
        <v>1.3895</v>
      </c>
      <c r="B233">
        <v>0.46049099999999998</v>
      </c>
      <c r="C233">
        <v>0.382384</v>
      </c>
      <c r="D233">
        <v>0.43512299999999998</v>
      </c>
      <c r="E233">
        <v>0.38814900000000002</v>
      </c>
      <c r="F233">
        <v>0.29539300000000002</v>
      </c>
      <c r="G233">
        <v>0.38746700000000001</v>
      </c>
      <c r="H233">
        <v>0.57064999999999999</v>
      </c>
      <c r="I233">
        <v>0.34544900000000001</v>
      </c>
      <c r="J233">
        <v>0.325403</v>
      </c>
      <c r="K233">
        <v>0.29818099999999997</v>
      </c>
      <c r="L233">
        <f t="shared" si="3"/>
        <v>0.4798354545454544</v>
      </c>
    </row>
    <row r="234" spans="1:12" x14ac:dyDescent="0.25">
      <c r="A234">
        <v>1.39554</v>
      </c>
      <c r="B234">
        <v>0.46619699999999997</v>
      </c>
      <c r="C234">
        <v>0.386656</v>
      </c>
      <c r="D234">
        <v>0.43797399999999997</v>
      </c>
      <c r="E234">
        <v>0.39633200000000002</v>
      </c>
      <c r="F234">
        <v>0.30272399999999999</v>
      </c>
      <c r="G234">
        <v>0.38999400000000001</v>
      </c>
      <c r="H234">
        <v>0.57949499999999998</v>
      </c>
      <c r="I234">
        <v>0.354134</v>
      </c>
      <c r="J234">
        <v>0.33179599999999998</v>
      </c>
      <c r="K234">
        <v>0.30614599999999997</v>
      </c>
      <c r="L234">
        <f t="shared" si="3"/>
        <v>0.48608981818181823</v>
      </c>
    </row>
    <row r="235" spans="1:12" x14ac:dyDescent="0.25">
      <c r="A235">
        <v>1.40158</v>
      </c>
      <c r="B235">
        <v>0.474518</v>
      </c>
      <c r="C235">
        <v>0.393098</v>
      </c>
      <c r="D235">
        <v>0.444407</v>
      </c>
      <c r="E235">
        <v>0.40816999999999998</v>
      </c>
      <c r="F235">
        <v>0.316</v>
      </c>
      <c r="G235">
        <v>0.39732699999999999</v>
      </c>
      <c r="H235">
        <v>0.59487599999999996</v>
      </c>
      <c r="I235">
        <v>0.37090200000000001</v>
      </c>
      <c r="J235">
        <v>0.34487299999999999</v>
      </c>
      <c r="K235">
        <v>0.32236999999999999</v>
      </c>
      <c r="L235">
        <f t="shared" si="3"/>
        <v>0.49710190909090907</v>
      </c>
    </row>
    <row r="236" spans="1:12" x14ac:dyDescent="0.25">
      <c r="A236">
        <v>1.4076200000000001</v>
      </c>
      <c r="B236">
        <v>0.48143399999999997</v>
      </c>
      <c r="C236">
        <v>0.39918300000000001</v>
      </c>
      <c r="D236">
        <v>0.452517</v>
      </c>
      <c r="E236">
        <v>0.42075099999999999</v>
      </c>
      <c r="F236">
        <v>0.330378</v>
      </c>
      <c r="G236">
        <v>0.40790399999999999</v>
      </c>
      <c r="H236">
        <v>0.61431400000000003</v>
      </c>
      <c r="I236">
        <v>0.39115800000000001</v>
      </c>
      <c r="J236">
        <v>0.36033500000000002</v>
      </c>
      <c r="K236">
        <v>0.34172999999999998</v>
      </c>
      <c r="L236">
        <f t="shared" si="3"/>
        <v>0.50975672727272725</v>
      </c>
    </row>
    <row r="237" spans="1:12" x14ac:dyDescent="0.25">
      <c r="A237">
        <v>1.4136599999999999</v>
      </c>
      <c r="B237">
        <v>0.478487</v>
      </c>
      <c r="C237">
        <v>0.39825700000000003</v>
      </c>
      <c r="D237">
        <v>0.45158399999999999</v>
      </c>
      <c r="E237">
        <v>0.42213699999999998</v>
      </c>
      <c r="F237">
        <v>0.327316</v>
      </c>
      <c r="G237">
        <v>0.40690700000000002</v>
      </c>
      <c r="H237">
        <v>0.61687400000000003</v>
      </c>
      <c r="I237">
        <v>0.38829900000000001</v>
      </c>
      <c r="J237">
        <v>0.356271</v>
      </c>
      <c r="K237">
        <v>0.33737400000000001</v>
      </c>
      <c r="L237">
        <f t="shared" si="3"/>
        <v>0.50883327272727275</v>
      </c>
    </row>
    <row r="238" spans="1:12" x14ac:dyDescent="0.25">
      <c r="A238">
        <v>1.41971</v>
      </c>
      <c r="B238">
        <v>0.47325800000000001</v>
      </c>
      <c r="C238">
        <v>0.395034</v>
      </c>
      <c r="D238">
        <v>0.44322</v>
      </c>
      <c r="E238">
        <v>0.415966</v>
      </c>
      <c r="F238">
        <v>0.31375799999999998</v>
      </c>
      <c r="G238">
        <v>0.39379700000000001</v>
      </c>
      <c r="H238">
        <v>0.60247600000000001</v>
      </c>
      <c r="I238">
        <v>0.36676999999999998</v>
      </c>
      <c r="J238">
        <v>0.33734799999999998</v>
      </c>
      <c r="K238">
        <v>0.31539299999999998</v>
      </c>
      <c r="L238">
        <f t="shared" si="3"/>
        <v>0.49788454545454547</v>
      </c>
    </row>
    <row r="239" spans="1:12" x14ac:dyDescent="0.25">
      <c r="A239">
        <v>1.4257500000000001</v>
      </c>
      <c r="B239">
        <v>0.47371799999999997</v>
      </c>
      <c r="C239">
        <v>0.39616000000000001</v>
      </c>
      <c r="D239">
        <v>0.438832</v>
      </c>
      <c r="E239">
        <v>0.41465400000000002</v>
      </c>
      <c r="F239">
        <v>0.30851400000000001</v>
      </c>
      <c r="G239">
        <v>0.38492599999999999</v>
      </c>
      <c r="H239">
        <v>0.59386899999999998</v>
      </c>
      <c r="I239">
        <v>0.35447800000000002</v>
      </c>
      <c r="J239">
        <v>0.32641799999999999</v>
      </c>
      <c r="K239">
        <v>0.30373099999999997</v>
      </c>
      <c r="L239">
        <f t="shared" si="3"/>
        <v>0.49282272727272736</v>
      </c>
    </row>
    <row r="240" spans="1:12" x14ac:dyDescent="0.25">
      <c r="A240">
        <v>1.4317899999999999</v>
      </c>
      <c r="B240">
        <v>0.47681099999999998</v>
      </c>
      <c r="C240">
        <v>0.39977499999999999</v>
      </c>
      <c r="D240">
        <v>0.43811099999999997</v>
      </c>
      <c r="E240">
        <v>0.41716500000000001</v>
      </c>
      <c r="F240">
        <v>0.30937300000000001</v>
      </c>
      <c r="G240">
        <v>0.38125700000000001</v>
      </c>
      <c r="H240">
        <v>0.59187100000000004</v>
      </c>
      <c r="I240">
        <v>0.35045500000000002</v>
      </c>
      <c r="J240">
        <v>0.32234499999999999</v>
      </c>
      <c r="K240">
        <v>0.30084899999999998</v>
      </c>
      <c r="L240">
        <f t="shared" si="3"/>
        <v>0.49270927272727277</v>
      </c>
    </row>
    <row r="241" spans="1:12" x14ac:dyDescent="0.25">
      <c r="A241">
        <v>1.4378299999999999</v>
      </c>
      <c r="B241">
        <v>0.47982399999999997</v>
      </c>
      <c r="C241">
        <v>0.40362399999999998</v>
      </c>
      <c r="D241">
        <v>0.43861600000000001</v>
      </c>
      <c r="E241">
        <v>0.42076000000000002</v>
      </c>
      <c r="F241">
        <v>0.312274</v>
      </c>
      <c r="G241">
        <v>0.38015199999999999</v>
      </c>
      <c r="H241">
        <v>0.59267899999999996</v>
      </c>
      <c r="I241">
        <v>0.34957700000000003</v>
      </c>
      <c r="J241">
        <v>0.32079400000000002</v>
      </c>
      <c r="K241">
        <v>0.301539</v>
      </c>
      <c r="L241">
        <f t="shared" si="3"/>
        <v>0.4943335454545455</v>
      </c>
    </row>
    <row r="242" spans="1:12" x14ac:dyDescent="0.25">
      <c r="A242">
        <v>1.44387</v>
      </c>
      <c r="B242">
        <v>0.48139399999999999</v>
      </c>
      <c r="C242">
        <v>0.40590300000000001</v>
      </c>
      <c r="D242">
        <v>0.43858900000000001</v>
      </c>
      <c r="E242">
        <v>0.42370099999999999</v>
      </c>
      <c r="F242">
        <v>0.31526999999999999</v>
      </c>
      <c r="G242">
        <v>0.37985099999999999</v>
      </c>
      <c r="H242">
        <v>0.59392100000000003</v>
      </c>
      <c r="I242">
        <v>0.34917599999999999</v>
      </c>
      <c r="J242">
        <v>0.31964799999999999</v>
      </c>
      <c r="K242">
        <v>0.30321300000000001</v>
      </c>
      <c r="L242">
        <f t="shared" si="3"/>
        <v>0.49586690909090908</v>
      </c>
    </row>
    <row r="243" spans="1:12" x14ac:dyDescent="0.25">
      <c r="A243">
        <v>1.44991</v>
      </c>
      <c r="B243">
        <v>0.48129699999999997</v>
      </c>
      <c r="C243">
        <v>0.40499299999999999</v>
      </c>
      <c r="D243">
        <v>0.43679800000000002</v>
      </c>
      <c r="E243">
        <v>0.42484100000000002</v>
      </c>
      <c r="F243">
        <v>0.31785799999999997</v>
      </c>
      <c r="G243">
        <v>0.37900800000000001</v>
      </c>
      <c r="H243">
        <v>0.59414400000000001</v>
      </c>
      <c r="I243">
        <v>0.34825400000000001</v>
      </c>
      <c r="J243">
        <v>0.31839600000000001</v>
      </c>
      <c r="K243">
        <v>0.30484600000000001</v>
      </c>
      <c r="L243">
        <f t="shared" si="3"/>
        <v>0.49639500000000003</v>
      </c>
    </row>
    <row r="244" spans="1:12" x14ac:dyDescent="0.25">
      <c r="A244">
        <v>1.4559500000000001</v>
      </c>
      <c r="B244">
        <v>0.48117399999999999</v>
      </c>
      <c r="C244">
        <v>0.40123199999999998</v>
      </c>
      <c r="D244">
        <v>0.43352400000000002</v>
      </c>
      <c r="E244">
        <v>0.424404</v>
      </c>
      <c r="F244">
        <v>0.320886</v>
      </c>
      <c r="G244">
        <v>0.37687300000000001</v>
      </c>
      <c r="H244">
        <v>0.59308399999999994</v>
      </c>
      <c r="I244">
        <v>0.34732099999999999</v>
      </c>
      <c r="J244">
        <v>0.317855</v>
      </c>
      <c r="K244">
        <v>0.30653900000000001</v>
      </c>
      <c r="L244">
        <f t="shared" si="3"/>
        <v>0.49625836363636361</v>
      </c>
    </row>
    <row r="245" spans="1:12" x14ac:dyDescent="0.25">
      <c r="A245">
        <v>1.4619899999999999</v>
      </c>
      <c r="B245">
        <v>0.48329299999999997</v>
      </c>
      <c r="C245">
        <v>0.398117</v>
      </c>
      <c r="D245">
        <v>0.431006</v>
      </c>
      <c r="E245">
        <v>0.42441400000000001</v>
      </c>
      <c r="F245">
        <v>0.32535900000000001</v>
      </c>
      <c r="G245">
        <v>0.37424000000000002</v>
      </c>
      <c r="H245">
        <v>0.59207500000000002</v>
      </c>
      <c r="I245">
        <v>0.34741899999999998</v>
      </c>
      <c r="J245">
        <v>0.31874999999999998</v>
      </c>
      <c r="K245">
        <v>0.30882799999999999</v>
      </c>
      <c r="L245">
        <f t="shared" si="3"/>
        <v>0.49686281818181821</v>
      </c>
    </row>
    <row r="246" spans="1:12" x14ac:dyDescent="0.25">
      <c r="A246">
        <v>1.46804</v>
      </c>
      <c r="B246">
        <v>0.48727399999999998</v>
      </c>
      <c r="C246">
        <v>0.39792699999999998</v>
      </c>
      <c r="D246">
        <v>0.43044100000000002</v>
      </c>
      <c r="E246">
        <v>0.42604799999999998</v>
      </c>
      <c r="F246">
        <v>0.33060200000000001</v>
      </c>
      <c r="G246">
        <v>0.37241400000000002</v>
      </c>
      <c r="H246">
        <v>0.59213700000000002</v>
      </c>
      <c r="I246">
        <v>0.34814099999999998</v>
      </c>
      <c r="J246">
        <v>0.32008700000000001</v>
      </c>
      <c r="K246">
        <v>0.311471</v>
      </c>
      <c r="L246">
        <f t="shared" si="3"/>
        <v>0.49859836363636367</v>
      </c>
    </row>
    <row r="247" spans="1:12" x14ac:dyDescent="0.25">
      <c r="A247">
        <v>1.4740800000000001</v>
      </c>
      <c r="B247">
        <v>0.49099700000000002</v>
      </c>
      <c r="C247">
        <v>0.39915</v>
      </c>
      <c r="D247">
        <v>0.43065300000000001</v>
      </c>
      <c r="E247">
        <v>0.42831799999999998</v>
      </c>
      <c r="F247">
        <v>0.33526699999999998</v>
      </c>
      <c r="G247">
        <v>0.3715</v>
      </c>
      <c r="H247">
        <v>0.59273799999999999</v>
      </c>
      <c r="I247">
        <v>0.34820099999999998</v>
      </c>
      <c r="J247">
        <v>0.320467</v>
      </c>
      <c r="K247">
        <v>0.31376900000000002</v>
      </c>
      <c r="L247">
        <f t="shared" si="3"/>
        <v>0.50046727272727265</v>
      </c>
    </row>
    <row r="248" spans="1:12" x14ac:dyDescent="0.25">
      <c r="A248">
        <v>1.4801200000000001</v>
      </c>
      <c r="B248">
        <v>0.49317499999999997</v>
      </c>
      <c r="C248">
        <v>0.39905600000000002</v>
      </c>
      <c r="D248">
        <v>0.42999799999999999</v>
      </c>
      <c r="E248">
        <v>0.42968499999999998</v>
      </c>
      <c r="F248">
        <v>0.33889599999999998</v>
      </c>
      <c r="G248">
        <v>0.37082399999999999</v>
      </c>
      <c r="H248">
        <v>0.59291899999999997</v>
      </c>
      <c r="I248">
        <v>0.34710800000000003</v>
      </c>
      <c r="J248">
        <v>0.31959300000000002</v>
      </c>
      <c r="K248">
        <v>0.31556000000000001</v>
      </c>
      <c r="L248">
        <f t="shared" si="3"/>
        <v>0.50153945454545457</v>
      </c>
    </row>
    <row r="249" spans="1:12" x14ac:dyDescent="0.25">
      <c r="A249">
        <v>1.4861599999999999</v>
      </c>
      <c r="B249">
        <v>0.49407000000000001</v>
      </c>
      <c r="C249">
        <v>0.39580700000000002</v>
      </c>
      <c r="D249">
        <v>0.42773699999999998</v>
      </c>
      <c r="E249">
        <v>0.42926700000000001</v>
      </c>
      <c r="F249">
        <v>0.34224100000000002</v>
      </c>
      <c r="G249">
        <v>0.36975799999999998</v>
      </c>
      <c r="H249">
        <v>0.59227099999999999</v>
      </c>
      <c r="I249">
        <v>0.34583799999999998</v>
      </c>
      <c r="J249">
        <v>0.31856800000000002</v>
      </c>
      <c r="K249">
        <v>0.31759300000000001</v>
      </c>
      <c r="L249">
        <f t="shared" si="3"/>
        <v>0.50175545454545445</v>
      </c>
    </row>
    <row r="250" spans="1:12" x14ac:dyDescent="0.25">
      <c r="A250">
        <v>1.4922</v>
      </c>
      <c r="B250">
        <v>0.49551200000000001</v>
      </c>
      <c r="C250">
        <v>0.390206</v>
      </c>
      <c r="D250">
        <v>0.424877</v>
      </c>
      <c r="E250">
        <v>0.427757</v>
      </c>
      <c r="F250">
        <v>0.34696500000000002</v>
      </c>
      <c r="G250">
        <v>0.36824499999999999</v>
      </c>
      <c r="H250">
        <v>0.59143400000000002</v>
      </c>
      <c r="I250">
        <v>0.34665000000000001</v>
      </c>
      <c r="J250">
        <v>0.31953399999999998</v>
      </c>
      <c r="K250">
        <v>0.32125399999999998</v>
      </c>
      <c r="L250">
        <f t="shared" si="3"/>
        <v>0.50223945454545449</v>
      </c>
    </row>
    <row r="251" spans="1:12" x14ac:dyDescent="0.25">
      <c r="A251">
        <v>1.49824</v>
      </c>
      <c r="B251">
        <v>0.49936000000000003</v>
      </c>
      <c r="C251">
        <v>0.38596200000000003</v>
      </c>
      <c r="D251">
        <v>0.42366900000000002</v>
      </c>
      <c r="E251">
        <v>0.42737199999999997</v>
      </c>
      <c r="F251">
        <v>0.35398499999999999</v>
      </c>
      <c r="G251">
        <v>0.36696200000000001</v>
      </c>
      <c r="H251">
        <v>0.59165500000000004</v>
      </c>
      <c r="I251">
        <v>0.35081400000000001</v>
      </c>
      <c r="J251">
        <v>0.32350200000000001</v>
      </c>
      <c r="K251">
        <v>0.32701599999999997</v>
      </c>
      <c r="L251">
        <f t="shared" si="3"/>
        <v>0.50441245454545447</v>
      </c>
    </row>
    <row r="252" spans="1:12" x14ac:dyDescent="0.25">
      <c r="A252">
        <v>1.5042800000000001</v>
      </c>
      <c r="B252">
        <v>0.50498500000000002</v>
      </c>
      <c r="C252">
        <v>0.38533200000000001</v>
      </c>
      <c r="D252">
        <v>0.42476900000000001</v>
      </c>
      <c r="E252">
        <v>0.42922300000000002</v>
      </c>
      <c r="F252">
        <v>0.36200599999999999</v>
      </c>
      <c r="G252">
        <v>0.366427</v>
      </c>
      <c r="H252">
        <v>0.59310499999999999</v>
      </c>
      <c r="I252">
        <v>0.35646499999999998</v>
      </c>
      <c r="J252">
        <v>0.32857399999999998</v>
      </c>
      <c r="K252">
        <v>0.33341900000000002</v>
      </c>
      <c r="L252">
        <f t="shared" si="3"/>
        <v>0.50805318181818171</v>
      </c>
    </row>
    <row r="253" spans="1:12" x14ac:dyDescent="0.25">
      <c r="A253">
        <v>1.5103200000000001</v>
      </c>
      <c r="B253">
        <v>0.51010500000000003</v>
      </c>
      <c r="C253">
        <v>0.38643499999999997</v>
      </c>
      <c r="D253">
        <v>0.42644500000000002</v>
      </c>
      <c r="E253">
        <v>0.43194500000000002</v>
      </c>
      <c r="F253">
        <v>0.36918800000000002</v>
      </c>
      <c r="G253">
        <v>0.36629699999999998</v>
      </c>
      <c r="H253">
        <v>0.59464700000000004</v>
      </c>
      <c r="I253">
        <v>0.36095699999999997</v>
      </c>
      <c r="J253">
        <v>0.332318</v>
      </c>
      <c r="K253">
        <v>0.33889000000000002</v>
      </c>
      <c r="L253">
        <f t="shared" si="3"/>
        <v>0.51159518181818187</v>
      </c>
    </row>
    <row r="254" spans="1:12" x14ac:dyDescent="0.25">
      <c r="A254">
        <v>1.51637</v>
      </c>
      <c r="B254">
        <v>0.51317900000000005</v>
      </c>
      <c r="C254">
        <v>0.38586700000000002</v>
      </c>
      <c r="D254">
        <v>0.42664999999999997</v>
      </c>
      <c r="E254">
        <v>0.43334400000000001</v>
      </c>
      <c r="F254">
        <v>0.37495400000000001</v>
      </c>
      <c r="G254">
        <v>0.3659</v>
      </c>
      <c r="H254">
        <v>0.59523800000000004</v>
      </c>
      <c r="I254">
        <v>0.36361399999999999</v>
      </c>
      <c r="J254">
        <v>0.33421899999999999</v>
      </c>
      <c r="K254">
        <v>0.34321299999999999</v>
      </c>
      <c r="L254">
        <f t="shared" si="3"/>
        <v>0.5138680000000001</v>
      </c>
    </row>
    <row r="255" spans="1:12" x14ac:dyDescent="0.25">
      <c r="A255">
        <v>1.52241</v>
      </c>
      <c r="B255">
        <v>0.51423099999999999</v>
      </c>
      <c r="C255">
        <v>0.38149699999999998</v>
      </c>
      <c r="D255">
        <v>0.42454799999999998</v>
      </c>
      <c r="E255">
        <v>0.43195699999999998</v>
      </c>
      <c r="F255">
        <v>0.37991000000000003</v>
      </c>
      <c r="G255">
        <v>0.36491800000000002</v>
      </c>
      <c r="H255">
        <v>0.59483399999999997</v>
      </c>
      <c r="I255">
        <v>0.36582599999999998</v>
      </c>
      <c r="J255">
        <v>0.33567399999999997</v>
      </c>
      <c r="K255">
        <v>0.34722199999999998</v>
      </c>
      <c r="L255">
        <f t="shared" si="3"/>
        <v>0.5148206363636364</v>
      </c>
    </row>
    <row r="256" spans="1:12" x14ac:dyDescent="0.25">
      <c r="A256">
        <v>1.5284500000000001</v>
      </c>
      <c r="B256">
        <v>0.51494899999999999</v>
      </c>
      <c r="C256">
        <v>0.37454300000000001</v>
      </c>
      <c r="D256">
        <v>0.421371</v>
      </c>
      <c r="E256">
        <v>0.42839300000000002</v>
      </c>
      <c r="F256">
        <v>0.38518799999999997</v>
      </c>
      <c r="G256">
        <v>0.36380699999999999</v>
      </c>
      <c r="H256">
        <v>0.59465699999999999</v>
      </c>
      <c r="I256">
        <v>0.36986000000000002</v>
      </c>
      <c r="J256">
        <v>0.33890700000000001</v>
      </c>
      <c r="K256">
        <v>0.35194900000000001</v>
      </c>
      <c r="L256">
        <f t="shared" si="3"/>
        <v>0.51564309090909088</v>
      </c>
    </row>
    <row r="257" spans="1:12" x14ac:dyDescent="0.25">
      <c r="A257">
        <v>1.5344899999999999</v>
      </c>
      <c r="B257">
        <v>0.51744400000000002</v>
      </c>
      <c r="C257">
        <v>0.36936000000000002</v>
      </c>
      <c r="D257">
        <v>0.41975600000000002</v>
      </c>
      <c r="E257">
        <v>0.42555700000000002</v>
      </c>
      <c r="F257">
        <v>0.39135199999999998</v>
      </c>
      <c r="G257">
        <v>0.363508</v>
      </c>
      <c r="H257">
        <v>0.59619200000000006</v>
      </c>
      <c r="I257">
        <v>0.37635099999999999</v>
      </c>
      <c r="J257">
        <v>0.34462700000000002</v>
      </c>
      <c r="K257">
        <v>0.35744100000000001</v>
      </c>
      <c r="L257">
        <f t="shared" si="3"/>
        <v>0.51782527272727275</v>
      </c>
    </row>
    <row r="258" spans="1:12" x14ac:dyDescent="0.25">
      <c r="A258">
        <v>1.54053</v>
      </c>
      <c r="B258">
        <v>0.52175499999999997</v>
      </c>
      <c r="C258">
        <v>0.36845</v>
      </c>
      <c r="D258">
        <v>0.42064000000000001</v>
      </c>
      <c r="E258">
        <v>0.42548999999999998</v>
      </c>
      <c r="F258">
        <v>0.39774199999999998</v>
      </c>
      <c r="G258">
        <v>0.36426399999999998</v>
      </c>
      <c r="H258">
        <v>0.59929299999999996</v>
      </c>
      <c r="I258">
        <v>0.38311600000000001</v>
      </c>
      <c r="J258">
        <v>0.35078900000000002</v>
      </c>
      <c r="K258">
        <v>0.36257899999999998</v>
      </c>
      <c r="L258">
        <f t="shared" si="3"/>
        <v>0.52133163636363644</v>
      </c>
    </row>
    <row r="259" spans="1:12" x14ac:dyDescent="0.25">
      <c r="A259">
        <v>1.54657</v>
      </c>
      <c r="B259">
        <v>0.525976</v>
      </c>
      <c r="C259">
        <v>0.369757</v>
      </c>
      <c r="D259">
        <v>0.422267</v>
      </c>
      <c r="E259">
        <v>0.427095</v>
      </c>
      <c r="F259">
        <v>0.40349699999999999</v>
      </c>
      <c r="G259">
        <v>0.365346</v>
      </c>
      <c r="H259">
        <v>0.60248199999999996</v>
      </c>
      <c r="I259">
        <v>0.38794299999999998</v>
      </c>
      <c r="J259">
        <v>0.35510799999999998</v>
      </c>
      <c r="K259">
        <v>0.36658000000000002</v>
      </c>
      <c r="L259">
        <f t="shared" si="3"/>
        <v>0.52478372727272726</v>
      </c>
    </row>
    <row r="260" spans="1:12" x14ac:dyDescent="0.25">
      <c r="A260">
        <v>1.55261</v>
      </c>
      <c r="B260">
        <v>0.52840200000000004</v>
      </c>
      <c r="C260">
        <v>0.369504</v>
      </c>
      <c r="D260">
        <v>0.42233599999999999</v>
      </c>
      <c r="E260">
        <v>0.42767100000000002</v>
      </c>
      <c r="F260">
        <v>0.408495</v>
      </c>
      <c r="G260">
        <v>0.36591800000000002</v>
      </c>
      <c r="H260">
        <v>0.60465100000000005</v>
      </c>
      <c r="I260">
        <v>0.39088000000000001</v>
      </c>
      <c r="J260">
        <v>0.35722500000000001</v>
      </c>
      <c r="K260">
        <v>0.36981399999999998</v>
      </c>
      <c r="L260">
        <f t="shared" ref="L260:L323" si="4">AVERAGE(A260:K260)</f>
        <v>0.5270459999999999</v>
      </c>
    </row>
    <row r="261" spans="1:12" x14ac:dyDescent="0.25">
      <c r="A261">
        <v>1.5586500000000001</v>
      </c>
      <c r="B261">
        <v>0.528729</v>
      </c>
      <c r="C261">
        <v>0.36532799999999999</v>
      </c>
      <c r="D261">
        <v>0.41984900000000003</v>
      </c>
      <c r="E261">
        <v>0.42497299999999999</v>
      </c>
      <c r="F261">
        <v>0.41320499999999999</v>
      </c>
      <c r="G261">
        <v>0.36563400000000001</v>
      </c>
      <c r="H261">
        <v>0.60572599999999999</v>
      </c>
      <c r="I261">
        <v>0.39399899999999999</v>
      </c>
      <c r="J261">
        <v>0.35860300000000001</v>
      </c>
      <c r="K261">
        <v>0.37343300000000001</v>
      </c>
      <c r="L261">
        <f t="shared" si="4"/>
        <v>0.52801172727272738</v>
      </c>
    </row>
    <row r="262" spans="1:12" x14ac:dyDescent="0.25">
      <c r="A262">
        <v>1.5647</v>
      </c>
      <c r="B262">
        <v>0.52855600000000003</v>
      </c>
      <c r="C262">
        <v>0.358707</v>
      </c>
      <c r="D262">
        <v>0.41634399999999999</v>
      </c>
      <c r="E262">
        <v>0.41933999999999999</v>
      </c>
      <c r="F262">
        <v>0.41813</v>
      </c>
      <c r="G262">
        <v>0.364977</v>
      </c>
      <c r="H262">
        <v>0.60661200000000004</v>
      </c>
      <c r="I262">
        <v>0.399752</v>
      </c>
      <c r="J262">
        <v>0.36147600000000002</v>
      </c>
      <c r="K262">
        <v>0.37843100000000002</v>
      </c>
      <c r="L262">
        <f t="shared" si="4"/>
        <v>0.52882045454545457</v>
      </c>
    </row>
    <row r="263" spans="1:12" x14ac:dyDescent="0.25">
      <c r="A263">
        <v>1.57074</v>
      </c>
      <c r="B263">
        <v>0.53021099999999999</v>
      </c>
      <c r="C263">
        <v>0.354381</v>
      </c>
      <c r="D263">
        <v>0.41497099999999998</v>
      </c>
      <c r="E263">
        <v>0.41438799999999998</v>
      </c>
      <c r="F263">
        <v>0.423234</v>
      </c>
      <c r="G263">
        <v>0.36503400000000003</v>
      </c>
      <c r="H263">
        <v>0.60832799999999998</v>
      </c>
      <c r="I263">
        <v>0.40806399999999998</v>
      </c>
      <c r="J263">
        <v>0.36660999999999999</v>
      </c>
      <c r="K263">
        <v>0.38440400000000002</v>
      </c>
      <c r="L263">
        <f t="shared" si="4"/>
        <v>0.53094227272727279</v>
      </c>
    </row>
    <row r="264" spans="1:12" x14ac:dyDescent="0.25">
      <c r="A264">
        <v>1.5767800000000001</v>
      </c>
      <c r="B264">
        <v>0.53402000000000005</v>
      </c>
      <c r="C264">
        <v>0.35461700000000002</v>
      </c>
      <c r="D264">
        <v>0.41677500000000001</v>
      </c>
      <c r="E264">
        <v>0.41295300000000001</v>
      </c>
      <c r="F264">
        <v>0.42822199999999999</v>
      </c>
      <c r="G264">
        <v>0.36640699999999998</v>
      </c>
      <c r="H264">
        <v>0.61091899999999999</v>
      </c>
      <c r="I264">
        <v>0.41628900000000002</v>
      </c>
      <c r="J264">
        <v>0.37248199999999998</v>
      </c>
      <c r="K264">
        <v>0.39014799999999999</v>
      </c>
      <c r="L264">
        <f t="shared" si="4"/>
        <v>0.53451018181818177</v>
      </c>
    </row>
    <row r="265" spans="1:12" x14ac:dyDescent="0.25">
      <c r="A265">
        <v>1.5828199999999999</v>
      </c>
      <c r="B265">
        <v>0.53842299999999998</v>
      </c>
      <c r="C265">
        <v>0.35725899999999999</v>
      </c>
      <c r="D265">
        <v>0.42013699999999998</v>
      </c>
      <c r="E265">
        <v>0.41437000000000002</v>
      </c>
      <c r="F265">
        <v>0.43332500000000002</v>
      </c>
      <c r="G265">
        <v>0.36904599999999999</v>
      </c>
      <c r="H265">
        <v>0.61397400000000002</v>
      </c>
      <c r="I265">
        <v>0.42302600000000001</v>
      </c>
      <c r="J265">
        <v>0.37781300000000001</v>
      </c>
      <c r="K265">
        <v>0.39560600000000001</v>
      </c>
      <c r="L265">
        <f t="shared" si="4"/>
        <v>0.53870899999999999</v>
      </c>
    </row>
    <row r="266" spans="1:12" x14ac:dyDescent="0.25">
      <c r="A266">
        <v>1.5888599999999999</v>
      </c>
      <c r="B266">
        <v>0.54181800000000002</v>
      </c>
      <c r="C266">
        <v>0.35888999999999999</v>
      </c>
      <c r="D266">
        <v>0.42318600000000001</v>
      </c>
      <c r="E266">
        <v>0.41633700000000001</v>
      </c>
      <c r="F266">
        <v>0.43939600000000001</v>
      </c>
      <c r="G266">
        <v>0.373085</v>
      </c>
      <c r="H266">
        <v>0.61772700000000003</v>
      </c>
      <c r="I266">
        <v>0.429562</v>
      </c>
      <c r="J266">
        <v>0.383081</v>
      </c>
      <c r="K266">
        <v>0.40217799999999998</v>
      </c>
      <c r="L266">
        <f t="shared" si="4"/>
        <v>0.54310181818181824</v>
      </c>
    </row>
    <row r="267" spans="1:12" x14ac:dyDescent="0.25">
      <c r="A267">
        <v>1.5949</v>
      </c>
      <c r="B267">
        <v>0.54298500000000005</v>
      </c>
      <c r="C267">
        <v>0.356653</v>
      </c>
      <c r="D267">
        <v>0.42481200000000002</v>
      </c>
      <c r="E267">
        <v>0.41617500000000002</v>
      </c>
      <c r="F267">
        <v>0.44731599999999999</v>
      </c>
      <c r="G267">
        <v>0.37897500000000001</v>
      </c>
      <c r="H267">
        <v>0.62334299999999998</v>
      </c>
      <c r="I267">
        <v>0.43900699999999998</v>
      </c>
      <c r="J267">
        <v>0.389984</v>
      </c>
      <c r="K267">
        <v>0.41180099999999997</v>
      </c>
      <c r="L267">
        <f t="shared" si="4"/>
        <v>0.54781372727272726</v>
      </c>
    </row>
    <row r="268" spans="1:12" x14ac:dyDescent="0.25">
      <c r="A268">
        <v>1.60094</v>
      </c>
      <c r="B268">
        <v>0.54171800000000003</v>
      </c>
      <c r="C268">
        <v>0.35059499999999999</v>
      </c>
      <c r="D268">
        <v>0.425126</v>
      </c>
      <c r="E268">
        <v>0.41176299999999999</v>
      </c>
      <c r="F268">
        <v>0.45561499999999999</v>
      </c>
      <c r="G268">
        <v>0.38554899999999998</v>
      </c>
      <c r="H268">
        <v>0.63150700000000004</v>
      </c>
      <c r="I268">
        <v>0.45318399999999998</v>
      </c>
      <c r="J268">
        <v>0.39897100000000002</v>
      </c>
      <c r="K268">
        <v>0.42353400000000002</v>
      </c>
      <c r="L268">
        <f t="shared" si="4"/>
        <v>0.55259109090909098</v>
      </c>
    </row>
    <row r="269" spans="1:12" x14ac:dyDescent="0.25">
      <c r="A269">
        <v>1.6069899999999999</v>
      </c>
      <c r="B269">
        <v>0.54089600000000004</v>
      </c>
      <c r="C269">
        <v>0.34762100000000001</v>
      </c>
      <c r="D269">
        <v>0.42610999999999999</v>
      </c>
      <c r="E269">
        <v>0.40607399999999999</v>
      </c>
      <c r="F269">
        <v>0.458428</v>
      </c>
      <c r="G269">
        <v>0.38781599999999999</v>
      </c>
      <c r="H269">
        <v>0.63819899999999996</v>
      </c>
      <c r="I269">
        <v>0.46450000000000002</v>
      </c>
      <c r="J269">
        <v>0.40453800000000001</v>
      </c>
      <c r="K269">
        <v>0.42874800000000002</v>
      </c>
      <c r="L269">
        <f t="shared" si="4"/>
        <v>0.55544727272727268</v>
      </c>
    </row>
    <row r="270" spans="1:12" x14ac:dyDescent="0.25">
      <c r="A270">
        <v>1.61303</v>
      </c>
      <c r="B270">
        <v>0.54276100000000005</v>
      </c>
      <c r="C270">
        <v>0.35151700000000002</v>
      </c>
      <c r="D270">
        <v>0.42847600000000002</v>
      </c>
      <c r="E270">
        <v>0.40448899999999999</v>
      </c>
      <c r="F270">
        <v>0.455266</v>
      </c>
      <c r="G270">
        <v>0.384766</v>
      </c>
      <c r="H270">
        <v>0.63914899999999997</v>
      </c>
      <c r="I270">
        <v>0.464833</v>
      </c>
      <c r="J270">
        <v>0.40265400000000001</v>
      </c>
      <c r="K270">
        <v>0.42431999999999997</v>
      </c>
      <c r="L270">
        <f t="shared" si="4"/>
        <v>0.55556918181818171</v>
      </c>
    </row>
    <row r="271" spans="1:12" x14ac:dyDescent="0.25">
      <c r="A271">
        <v>1.61907</v>
      </c>
      <c r="B271">
        <v>0.54513</v>
      </c>
      <c r="C271">
        <v>0.35658800000000002</v>
      </c>
      <c r="D271">
        <v>0.43053200000000003</v>
      </c>
      <c r="E271">
        <v>0.40556799999999998</v>
      </c>
      <c r="F271">
        <v>0.45214100000000002</v>
      </c>
      <c r="G271">
        <v>0.38129299999999999</v>
      </c>
      <c r="H271">
        <v>0.63738700000000004</v>
      </c>
      <c r="I271">
        <v>0.46038400000000002</v>
      </c>
      <c r="J271">
        <v>0.398258</v>
      </c>
      <c r="K271">
        <v>0.418576</v>
      </c>
      <c r="L271">
        <f t="shared" si="4"/>
        <v>0.55499336363636376</v>
      </c>
    </row>
    <row r="272" spans="1:12" x14ac:dyDescent="0.25">
      <c r="A272">
        <v>1.6251100000000001</v>
      </c>
      <c r="B272">
        <v>0.54612899999999998</v>
      </c>
      <c r="C272">
        <v>0.35891000000000001</v>
      </c>
      <c r="D272">
        <v>0.43156699999999998</v>
      </c>
      <c r="E272">
        <v>0.40626000000000001</v>
      </c>
      <c r="F272">
        <v>0.45182099999999997</v>
      </c>
      <c r="G272">
        <v>0.38003500000000001</v>
      </c>
      <c r="H272">
        <v>0.63663199999999998</v>
      </c>
      <c r="I272">
        <v>0.458175</v>
      </c>
      <c r="J272">
        <v>0.395727</v>
      </c>
      <c r="K272">
        <v>0.416543</v>
      </c>
      <c r="L272">
        <f t="shared" si="4"/>
        <v>0.55517354545454534</v>
      </c>
    </row>
    <row r="273" spans="1:12" x14ac:dyDescent="0.25">
      <c r="A273">
        <v>1.6311500000000001</v>
      </c>
      <c r="B273">
        <v>0.54553600000000002</v>
      </c>
      <c r="C273">
        <v>0.35819200000000001</v>
      </c>
      <c r="D273">
        <v>0.43215799999999999</v>
      </c>
      <c r="E273">
        <v>0.40551700000000002</v>
      </c>
      <c r="F273">
        <v>0.45486900000000002</v>
      </c>
      <c r="G273">
        <v>0.38180900000000001</v>
      </c>
      <c r="H273">
        <v>0.63908699999999996</v>
      </c>
      <c r="I273">
        <v>0.46171699999999999</v>
      </c>
      <c r="J273">
        <v>0.39716600000000002</v>
      </c>
      <c r="K273">
        <v>0.41978399999999999</v>
      </c>
      <c r="L273">
        <f t="shared" si="4"/>
        <v>0.55699863636363645</v>
      </c>
    </row>
    <row r="274" spans="1:12" x14ac:dyDescent="0.25">
      <c r="A274">
        <v>1.6371899999999999</v>
      </c>
      <c r="B274">
        <v>0.54425400000000002</v>
      </c>
      <c r="C274">
        <v>0.35605799999999999</v>
      </c>
      <c r="D274">
        <v>0.43362499999999998</v>
      </c>
      <c r="E274">
        <v>0.40384599999999998</v>
      </c>
      <c r="F274">
        <v>0.46143899999999999</v>
      </c>
      <c r="G274">
        <v>0.38707000000000003</v>
      </c>
      <c r="H274">
        <v>0.64643300000000004</v>
      </c>
      <c r="I274">
        <v>0.47318399999999999</v>
      </c>
      <c r="J274">
        <v>0.40402300000000002</v>
      </c>
      <c r="K274">
        <v>0.42900899999999997</v>
      </c>
      <c r="L274">
        <f t="shared" si="4"/>
        <v>0.56146645454545463</v>
      </c>
    </row>
    <row r="275" spans="1:12" x14ac:dyDescent="0.25">
      <c r="A275">
        <v>1.64323</v>
      </c>
      <c r="B275">
        <v>0.54402300000000003</v>
      </c>
      <c r="C275">
        <v>0.35538700000000001</v>
      </c>
      <c r="D275">
        <v>0.43739600000000001</v>
      </c>
      <c r="E275">
        <v>0.40286300000000003</v>
      </c>
      <c r="F275">
        <v>0.470694</v>
      </c>
      <c r="G275">
        <v>0.39524399999999998</v>
      </c>
      <c r="H275">
        <v>0.65889399999999998</v>
      </c>
      <c r="I275">
        <v>0.49230299999999999</v>
      </c>
      <c r="J275">
        <v>0.41621999999999998</v>
      </c>
      <c r="K275">
        <v>0.44318400000000002</v>
      </c>
      <c r="L275">
        <f t="shared" si="4"/>
        <v>0.56903981818181815</v>
      </c>
    </row>
    <row r="276" spans="1:12" x14ac:dyDescent="0.25">
      <c r="A276">
        <v>1.64927</v>
      </c>
      <c r="B276">
        <v>0.546431</v>
      </c>
      <c r="C276">
        <v>0.35874499999999998</v>
      </c>
      <c r="D276">
        <v>0.44379000000000002</v>
      </c>
      <c r="E276">
        <v>0.404312</v>
      </c>
      <c r="F276">
        <v>0.480319</v>
      </c>
      <c r="G276">
        <v>0.40396500000000002</v>
      </c>
      <c r="H276">
        <v>0.67369199999999996</v>
      </c>
      <c r="I276">
        <v>0.51430399999999998</v>
      </c>
      <c r="J276">
        <v>0.43073299999999998</v>
      </c>
      <c r="K276">
        <v>0.45842500000000003</v>
      </c>
      <c r="L276">
        <f t="shared" si="4"/>
        <v>0.5785441818181819</v>
      </c>
    </row>
    <row r="277" spans="1:12" x14ac:dyDescent="0.25">
      <c r="A277">
        <v>1.6553199999999999</v>
      </c>
      <c r="B277">
        <v>0.55193800000000004</v>
      </c>
      <c r="C277">
        <v>0.36670900000000001</v>
      </c>
      <c r="D277">
        <v>0.451658</v>
      </c>
      <c r="E277">
        <v>0.40898899999999999</v>
      </c>
      <c r="F277">
        <v>0.48830000000000001</v>
      </c>
      <c r="G277">
        <v>0.41048099999999998</v>
      </c>
      <c r="H277">
        <v>0.68656899999999998</v>
      </c>
      <c r="I277">
        <v>0.53254800000000002</v>
      </c>
      <c r="J277">
        <v>0.44345899999999999</v>
      </c>
      <c r="K277">
        <v>0.470609</v>
      </c>
      <c r="L277">
        <f t="shared" si="4"/>
        <v>0.587870909090909</v>
      </c>
    </row>
    <row r="278" spans="1:12" x14ac:dyDescent="0.25">
      <c r="A278">
        <v>1.6613599999999999</v>
      </c>
      <c r="B278">
        <v>0.56183399999999994</v>
      </c>
      <c r="C278">
        <v>0.37995400000000001</v>
      </c>
      <c r="D278">
        <v>0.46035599999999999</v>
      </c>
      <c r="E278">
        <v>0.418626</v>
      </c>
      <c r="F278">
        <v>0.49619200000000002</v>
      </c>
      <c r="G278">
        <v>0.41388599999999998</v>
      </c>
      <c r="H278">
        <v>0.69572699999999998</v>
      </c>
      <c r="I278">
        <v>0.54448799999999997</v>
      </c>
      <c r="J278">
        <v>0.45377499999999998</v>
      </c>
      <c r="K278">
        <v>0.48014200000000001</v>
      </c>
      <c r="L278">
        <f t="shared" si="4"/>
        <v>0.59694000000000003</v>
      </c>
    </row>
    <row r="279" spans="1:12" x14ac:dyDescent="0.25">
      <c r="A279">
        <v>1.6674</v>
      </c>
      <c r="B279">
        <v>0.62459799999999999</v>
      </c>
      <c r="C279">
        <v>0.44095899999999999</v>
      </c>
      <c r="D279">
        <v>0.49213200000000001</v>
      </c>
      <c r="E279">
        <v>0.486842</v>
      </c>
      <c r="F279">
        <v>0.54479</v>
      </c>
      <c r="G279">
        <v>0.42284100000000002</v>
      </c>
      <c r="H279">
        <v>0.71623899999999996</v>
      </c>
      <c r="I279">
        <v>0.56257299999999999</v>
      </c>
      <c r="J279">
        <v>0.48908699999999999</v>
      </c>
      <c r="K279">
        <v>0.51136800000000004</v>
      </c>
      <c r="L279">
        <f t="shared" si="4"/>
        <v>0.63262081818181803</v>
      </c>
    </row>
    <row r="280" spans="1:12" x14ac:dyDescent="0.25">
      <c r="A280">
        <v>1.67344</v>
      </c>
      <c r="B280">
        <v>0.53725400000000001</v>
      </c>
      <c r="C280">
        <v>0.35937200000000002</v>
      </c>
      <c r="D280">
        <v>0.45728200000000002</v>
      </c>
      <c r="E280">
        <v>0.39026899999999998</v>
      </c>
      <c r="F280">
        <v>0.466501</v>
      </c>
      <c r="G280">
        <v>0.41514000000000001</v>
      </c>
      <c r="H280">
        <v>0.69405099999999997</v>
      </c>
      <c r="I280">
        <v>0.535111</v>
      </c>
      <c r="J280">
        <v>0.43288100000000002</v>
      </c>
      <c r="K280">
        <v>0.44616800000000001</v>
      </c>
      <c r="L280">
        <f t="shared" si="4"/>
        <v>0.58249718181818178</v>
      </c>
    </row>
    <row r="281" spans="1:12" x14ac:dyDescent="0.25">
      <c r="A281">
        <v>1.6794800000000001</v>
      </c>
      <c r="B281">
        <v>0.55007899999999998</v>
      </c>
      <c r="C281">
        <v>0.37652000000000002</v>
      </c>
      <c r="D281">
        <v>0.46313500000000002</v>
      </c>
      <c r="E281">
        <v>0.40381400000000001</v>
      </c>
      <c r="F281">
        <v>0.475192</v>
      </c>
      <c r="G281">
        <v>0.412325</v>
      </c>
      <c r="H281">
        <v>0.69506100000000004</v>
      </c>
      <c r="I281">
        <v>0.53725100000000003</v>
      </c>
      <c r="J281">
        <v>0.43909399999999998</v>
      </c>
      <c r="K281">
        <v>0.45560499999999998</v>
      </c>
      <c r="L281">
        <f t="shared" si="4"/>
        <v>0.58977781818181818</v>
      </c>
    </row>
    <row r="282" spans="1:12" x14ac:dyDescent="0.25">
      <c r="A282">
        <v>1.6855199999999999</v>
      </c>
      <c r="B282">
        <v>0.55466499999999996</v>
      </c>
      <c r="C282">
        <v>0.38398300000000002</v>
      </c>
      <c r="D282">
        <v>0.46572400000000003</v>
      </c>
      <c r="E282">
        <v>0.40850799999999998</v>
      </c>
      <c r="F282">
        <v>0.47648299999999999</v>
      </c>
      <c r="G282">
        <v>0.41033500000000001</v>
      </c>
      <c r="H282">
        <v>0.69432499999999997</v>
      </c>
      <c r="I282">
        <v>0.53524799999999995</v>
      </c>
      <c r="J282">
        <v>0.43872800000000001</v>
      </c>
      <c r="K282">
        <v>0.45555400000000001</v>
      </c>
      <c r="L282">
        <f t="shared" si="4"/>
        <v>0.59173390909090917</v>
      </c>
    </row>
    <row r="283" spans="1:12" x14ac:dyDescent="0.25">
      <c r="A283">
        <v>1.69156</v>
      </c>
      <c r="B283">
        <v>0.55697399999999997</v>
      </c>
      <c r="C283">
        <v>0.38877</v>
      </c>
      <c r="D283">
        <v>0.467084</v>
      </c>
      <c r="E283">
        <v>0.41080100000000003</v>
      </c>
      <c r="F283">
        <v>0.47630699999999998</v>
      </c>
      <c r="G283">
        <v>0.40851199999999999</v>
      </c>
      <c r="H283">
        <v>0.69309299999999996</v>
      </c>
      <c r="I283">
        <v>0.53245500000000001</v>
      </c>
      <c r="J283">
        <v>0.43687100000000001</v>
      </c>
      <c r="K283">
        <v>0.45389299999999999</v>
      </c>
      <c r="L283">
        <f t="shared" si="4"/>
        <v>0.59239272727272718</v>
      </c>
    </row>
    <row r="284" spans="1:12" x14ac:dyDescent="0.25">
      <c r="A284">
        <v>1.6976</v>
      </c>
      <c r="B284">
        <v>0.55787100000000001</v>
      </c>
      <c r="C284">
        <v>0.392015</v>
      </c>
      <c r="D284">
        <v>0.46755999999999998</v>
      </c>
      <c r="E284">
        <v>0.41165499999999999</v>
      </c>
      <c r="F284">
        <v>0.475636</v>
      </c>
      <c r="G284">
        <v>0.40688999999999997</v>
      </c>
      <c r="H284">
        <v>0.69166300000000003</v>
      </c>
      <c r="I284">
        <v>0.52952399999999999</v>
      </c>
      <c r="J284">
        <v>0.434388</v>
      </c>
      <c r="K284">
        <v>0.451957</v>
      </c>
      <c r="L284">
        <f t="shared" si="4"/>
        <v>0.59243263636363641</v>
      </c>
    </row>
    <row r="285" spans="1:12" x14ac:dyDescent="0.25">
      <c r="A285">
        <v>1.7036500000000001</v>
      </c>
      <c r="B285">
        <v>0.55706</v>
      </c>
      <c r="C285">
        <v>0.39377800000000002</v>
      </c>
      <c r="D285">
        <v>0.46693200000000001</v>
      </c>
      <c r="E285">
        <v>0.41092699999999999</v>
      </c>
      <c r="F285">
        <v>0.47479500000000002</v>
      </c>
      <c r="G285">
        <v>0.40560000000000002</v>
      </c>
      <c r="H285">
        <v>0.689994</v>
      </c>
      <c r="I285">
        <v>0.52663800000000005</v>
      </c>
      <c r="J285">
        <v>0.43149300000000002</v>
      </c>
      <c r="K285">
        <v>0.45045400000000002</v>
      </c>
      <c r="L285">
        <f t="shared" si="4"/>
        <v>0.59193827272727273</v>
      </c>
    </row>
    <row r="286" spans="1:12" x14ac:dyDescent="0.25">
      <c r="A286">
        <v>1.7096899999999999</v>
      </c>
      <c r="B286">
        <v>0.55207799999999996</v>
      </c>
      <c r="C286">
        <v>0.39263399999999998</v>
      </c>
      <c r="D286">
        <v>0.46383999999999997</v>
      </c>
      <c r="E286">
        <v>0.40704800000000002</v>
      </c>
      <c r="F286">
        <v>0.47527399999999997</v>
      </c>
      <c r="G286">
        <v>0.40611999999999998</v>
      </c>
      <c r="H286">
        <v>0.68871400000000005</v>
      </c>
      <c r="I286">
        <v>0.52524099999999996</v>
      </c>
      <c r="J286">
        <v>0.429317</v>
      </c>
      <c r="K286">
        <v>0.45256099999999999</v>
      </c>
      <c r="L286">
        <f t="shared" si="4"/>
        <v>0.59113790909090913</v>
      </c>
    </row>
    <row r="287" spans="1:12" x14ac:dyDescent="0.25">
      <c r="A287">
        <v>1.71573</v>
      </c>
      <c r="B287">
        <v>0.55380799999999997</v>
      </c>
      <c r="C287">
        <v>0.38932800000000001</v>
      </c>
      <c r="D287">
        <v>0.49257800000000002</v>
      </c>
      <c r="E287">
        <v>0.44836100000000001</v>
      </c>
      <c r="F287">
        <v>0.65432299999999999</v>
      </c>
      <c r="G287">
        <v>0.55551899999999999</v>
      </c>
      <c r="H287">
        <v>0.89993299999999998</v>
      </c>
      <c r="I287">
        <v>0.79161700000000002</v>
      </c>
      <c r="J287">
        <v>0.64663599999999999</v>
      </c>
      <c r="K287">
        <v>0.74506499999999998</v>
      </c>
      <c r="L287">
        <f t="shared" si="4"/>
        <v>0.7175361818181818</v>
      </c>
    </row>
    <row r="288" spans="1:12" x14ac:dyDescent="0.25">
      <c r="A288">
        <v>1.72177</v>
      </c>
      <c r="B288">
        <v>0.59073299999999995</v>
      </c>
      <c r="C288">
        <v>0.41803099999999999</v>
      </c>
      <c r="D288">
        <v>0.49295800000000001</v>
      </c>
      <c r="E288">
        <v>0.44266899999999998</v>
      </c>
      <c r="F288">
        <v>0.49543999999999999</v>
      </c>
      <c r="G288">
        <v>0.41959000000000002</v>
      </c>
      <c r="H288">
        <v>0.72909500000000005</v>
      </c>
      <c r="I288">
        <v>0.56165600000000004</v>
      </c>
      <c r="J288">
        <v>0.46070100000000003</v>
      </c>
      <c r="K288">
        <v>0.46682699999999999</v>
      </c>
      <c r="L288">
        <f t="shared" si="4"/>
        <v>0.6181336363636365</v>
      </c>
    </row>
    <row r="289" spans="1:12" x14ac:dyDescent="0.25">
      <c r="A289">
        <v>1.7278100000000001</v>
      </c>
      <c r="B289">
        <v>0.57773799999999997</v>
      </c>
      <c r="C289">
        <v>0.41247099999999998</v>
      </c>
      <c r="D289">
        <v>0.48203099999999999</v>
      </c>
      <c r="E289">
        <v>0.42772500000000002</v>
      </c>
      <c r="F289">
        <v>0.47998800000000003</v>
      </c>
      <c r="G289">
        <v>0.40799400000000002</v>
      </c>
      <c r="H289">
        <v>0.70771499999999998</v>
      </c>
      <c r="I289">
        <v>0.53854400000000002</v>
      </c>
      <c r="J289">
        <v>0.43859300000000001</v>
      </c>
      <c r="K289">
        <v>0.44946900000000001</v>
      </c>
      <c r="L289">
        <f t="shared" si="4"/>
        <v>0.60455254545454551</v>
      </c>
    </row>
    <row r="290" spans="1:12" x14ac:dyDescent="0.25">
      <c r="A290">
        <v>1.7338499999999999</v>
      </c>
      <c r="B290">
        <v>0.57315499999999997</v>
      </c>
      <c r="C290">
        <v>0.41147699999999998</v>
      </c>
      <c r="D290">
        <v>0.47856700000000002</v>
      </c>
      <c r="E290">
        <v>0.422238</v>
      </c>
      <c r="F290">
        <v>0.47503499999999999</v>
      </c>
      <c r="G290">
        <v>0.40484300000000001</v>
      </c>
      <c r="H290">
        <v>0.70267000000000002</v>
      </c>
      <c r="I290">
        <v>0.53288899999999995</v>
      </c>
      <c r="J290">
        <v>0.431674</v>
      </c>
      <c r="K290">
        <v>0.444434</v>
      </c>
      <c r="L290">
        <f t="shared" si="4"/>
        <v>0.60098472727272734</v>
      </c>
    </row>
    <row r="291" spans="1:12" x14ac:dyDescent="0.25">
      <c r="A291">
        <v>1.7398899999999999</v>
      </c>
      <c r="B291">
        <v>0.57027799999999995</v>
      </c>
      <c r="C291">
        <v>0.41175</v>
      </c>
      <c r="D291">
        <v>0.476578</v>
      </c>
      <c r="E291">
        <v>0.41869499999999998</v>
      </c>
      <c r="F291">
        <v>0.471717</v>
      </c>
      <c r="G291">
        <v>0.40325899999999998</v>
      </c>
      <c r="H291">
        <v>0.70086999999999999</v>
      </c>
      <c r="I291">
        <v>0.53073199999999998</v>
      </c>
      <c r="J291">
        <v>0.427591</v>
      </c>
      <c r="K291">
        <v>0.44151200000000002</v>
      </c>
      <c r="L291">
        <f t="shared" si="4"/>
        <v>0.59935200000000011</v>
      </c>
    </row>
    <row r="292" spans="1:12" x14ac:dyDescent="0.25">
      <c r="A292">
        <v>1.74593</v>
      </c>
      <c r="B292">
        <v>0.56930999999999998</v>
      </c>
      <c r="C292">
        <v>0.41389399999999998</v>
      </c>
      <c r="D292">
        <v>0.47587699999999999</v>
      </c>
      <c r="E292">
        <v>0.41786600000000002</v>
      </c>
      <c r="F292">
        <v>0.46983399999999997</v>
      </c>
      <c r="G292">
        <v>0.402951</v>
      </c>
      <c r="H292">
        <v>0.70162800000000003</v>
      </c>
      <c r="I292">
        <v>0.530945</v>
      </c>
      <c r="J292">
        <v>0.42555599999999999</v>
      </c>
      <c r="K292">
        <v>0.44041799999999998</v>
      </c>
      <c r="L292">
        <f t="shared" si="4"/>
        <v>0.59947354545454556</v>
      </c>
    </row>
    <row r="293" spans="1:12" x14ac:dyDescent="0.25">
      <c r="A293">
        <v>1.7519800000000001</v>
      </c>
      <c r="B293">
        <v>0.57364999999999999</v>
      </c>
      <c r="C293">
        <v>0.42025499999999999</v>
      </c>
      <c r="D293">
        <v>0.47821399999999997</v>
      </c>
      <c r="E293">
        <v>0.42466599999999999</v>
      </c>
      <c r="F293">
        <v>0.47162399999999999</v>
      </c>
      <c r="G293">
        <v>0.40471699999999999</v>
      </c>
      <c r="H293">
        <v>0.70642799999999994</v>
      </c>
      <c r="I293">
        <v>0.53378599999999998</v>
      </c>
      <c r="J293">
        <v>0.42684800000000001</v>
      </c>
      <c r="K293">
        <v>0.44277499999999997</v>
      </c>
      <c r="L293">
        <f t="shared" si="4"/>
        <v>0.60317663636363639</v>
      </c>
    </row>
    <row r="294" spans="1:12" x14ac:dyDescent="0.25">
      <c r="A294">
        <v>1.7580199999999999</v>
      </c>
      <c r="B294">
        <v>0.58519100000000002</v>
      </c>
      <c r="C294">
        <v>0.43040099999999998</v>
      </c>
      <c r="D294">
        <v>0.48427100000000001</v>
      </c>
      <c r="E294">
        <v>0.44173899999999999</v>
      </c>
      <c r="F294">
        <v>0.478134</v>
      </c>
      <c r="G294">
        <v>0.40752100000000002</v>
      </c>
      <c r="H294">
        <v>0.71347899999999997</v>
      </c>
      <c r="I294">
        <v>0.53637400000000002</v>
      </c>
      <c r="J294">
        <v>0.43056499999999998</v>
      </c>
      <c r="K294">
        <v>0.44790600000000003</v>
      </c>
      <c r="L294">
        <f t="shared" si="4"/>
        <v>0.61032736363636364</v>
      </c>
    </row>
    <row r="295" spans="1:12" x14ac:dyDescent="0.25">
      <c r="A295">
        <v>1.76406</v>
      </c>
      <c r="B295">
        <v>0.59363200000000005</v>
      </c>
      <c r="C295">
        <v>0.435776</v>
      </c>
      <c r="D295">
        <v>0.48826199999999997</v>
      </c>
      <c r="E295">
        <v>0.45449899999999999</v>
      </c>
      <c r="F295">
        <v>0.48227700000000001</v>
      </c>
      <c r="G295">
        <v>0.40703899999999998</v>
      </c>
      <c r="H295">
        <v>0.71477900000000005</v>
      </c>
      <c r="I295">
        <v>0.53361700000000001</v>
      </c>
      <c r="J295">
        <v>0.43034600000000001</v>
      </c>
      <c r="K295">
        <v>0.44896799999999998</v>
      </c>
      <c r="L295">
        <f t="shared" si="4"/>
        <v>0.6139322727272728</v>
      </c>
    </row>
    <row r="296" spans="1:12" x14ac:dyDescent="0.25">
      <c r="A296">
        <v>1.7701</v>
      </c>
      <c r="B296">
        <v>0.59322900000000001</v>
      </c>
      <c r="C296">
        <v>0.43470300000000001</v>
      </c>
      <c r="D296">
        <v>0.487562</v>
      </c>
      <c r="E296">
        <v>0.45487300000000003</v>
      </c>
      <c r="F296">
        <v>0.48059099999999999</v>
      </c>
      <c r="G296">
        <v>0.40350999999999998</v>
      </c>
      <c r="H296">
        <v>0.71082000000000001</v>
      </c>
      <c r="I296">
        <v>0.52824300000000002</v>
      </c>
      <c r="J296">
        <v>0.42567199999999999</v>
      </c>
      <c r="K296">
        <v>0.44512200000000002</v>
      </c>
      <c r="L296">
        <f t="shared" si="4"/>
        <v>0.61222045454545448</v>
      </c>
    </row>
    <row r="297" spans="1:12" x14ac:dyDescent="0.25">
      <c r="A297">
        <v>1.7761400000000001</v>
      </c>
      <c r="B297">
        <v>0.58931599999999995</v>
      </c>
      <c r="C297">
        <v>0.43223400000000001</v>
      </c>
      <c r="D297">
        <v>0.485265</v>
      </c>
      <c r="E297">
        <v>0.45052599999999998</v>
      </c>
      <c r="F297">
        <v>0.47697000000000001</v>
      </c>
      <c r="G297">
        <v>0.39979999999999999</v>
      </c>
      <c r="H297">
        <v>0.70713199999999998</v>
      </c>
      <c r="I297">
        <v>0.52440900000000001</v>
      </c>
      <c r="J297">
        <v>0.42063899999999999</v>
      </c>
      <c r="K297">
        <v>0.44075999999999999</v>
      </c>
      <c r="L297">
        <f t="shared" si="4"/>
        <v>0.60938099999999995</v>
      </c>
    </row>
    <row r="298" spans="1:12" x14ac:dyDescent="0.25">
      <c r="A298">
        <v>1.7821800000000001</v>
      </c>
      <c r="B298">
        <v>0.58681700000000003</v>
      </c>
      <c r="C298">
        <v>0.43157699999999999</v>
      </c>
      <c r="D298">
        <v>0.48398799999999997</v>
      </c>
      <c r="E298">
        <v>0.44811000000000001</v>
      </c>
      <c r="F298">
        <v>0.47514699999999999</v>
      </c>
      <c r="G298">
        <v>0.39769500000000002</v>
      </c>
      <c r="H298">
        <v>0.70714200000000005</v>
      </c>
      <c r="I298">
        <v>0.52421499999999999</v>
      </c>
      <c r="J298">
        <v>0.418215</v>
      </c>
      <c r="K298">
        <v>0.43902999999999998</v>
      </c>
      <c r="L298">
        <f t="shared" si="4"/>
        <v>0.60855599999999999</v>
      </c>
    </row>
    <row r="299" spans="1:12" x14ac:dyDescent="0.25">
      <c r="A299">
        <v>1.7882199999999999</v>
      </c>
      <c r="B299">
        <v>0.59123999999999999</v>
      </c>
      <c r="C299">
        <v>0.43552099999999999</v>
      </c>
      <c r="D299">
        <v>0.486348</v>
      </c>
      <c r="E299">
        <v>0.45411299999999999</v>
      </c>
      <c r="F299">
        <v>0.47975400000000001</v>
      </c>
      <c r="G299">
        <v>0.39929300000000001</v>
      </c>
      <c r="H299">
        <v>0.71424200000000004</v>
      </c>
      <c r="I299">
        <v>0.52997099999999997</v>
      </c>
      <c r="J299">
        <v>0.42214099999999999</v>
      </c>
      <c r="K299">
        <v>0.44329099999999999</v>
      </c>
      <c r="L299">
        <f t="shared" si="4"/>
        <v>0.61310309090909099</v>
      </c>
    </row>
    <row r="300" spans="1:12" x14ac:dyDescent="0.25">
      <c r="A300">
        <v>1.79426</v>
      </c>
      <c r="B300">
        <v>0.60772899999999996</v>
      </c>
      <c r="C300">
        <v>0.44496799999999997</v>
      </c>
      <c r="D300">
        <v>0.49368099999999998</v>
      </c>
      <c r="E300">
        <v>0.47356500000000001</v>
      </c>
      <c r="F300">
        <v>0.49413699999999999</v>
      </c>
      <c r="G300">
        <v>0.40517199999999998</v>
      </c>
      <c r="H300">
        <v>0.72716599999999998</v>
      </c>
      <c r="I300">
        <v>0.53962399999999999</v>
      </c>
      <c r="J300">
        <v>0.43402200000000002</v>
      </c>
      <c r="K300">
        <v>0.45351000000000002</v>
      </c>
      <c r="L300">
        <f t="shared" si="4"/>
        <v>0.62434854545454543</v>
      </c>
    </row>
    <row r="301" spans="1:12" x14ac:dyDescent="0.25">
      <c r="A301">
        <v>1.8003100000000001</v>
      </c>
      <c r="B301">
        <v>0.62203799999999998</v>
      </c>
      <c r="C301">
        <v>0.45016600000000001</v>
      </c>
      <c r="D301">
        <v>0.49777399999999999</v>
      </c>
      <c r="E301">
        <v>0.488954</v>
      </c>
      <c r="F301">
        <v>0.50381900000000002</v>
      </c>
      <c r="G301">
        <v>0.406696</v>
      </c>
      <c r="H301">
        <v>0.72900299999999996</v>
      </c>
      <c r="I301">
        <v>0.53868799999999994</v>
      </c>
      <c r="J301">
        <v>0.43937300000000001</v>
      </c>
      <c r="K301">
        <v>0.45497399999999999</v>
      </c>
      <c r="L301">
        <f t="shared" si="4"/>
        <v>0.63016318181818176</v>
      </c>
    </row>
    <row r="302" spans="1:12" x14ac:dyDescent="0.25">
      <c r="A302">
        <v>1.8063499999999999</v>
      </c>
      <c r="B302">
        <v>0.620865</v>
      </c>
      <c r="C302">
        <v>0.44722800000000001</v>
      </c>
      <c r="D302">
        <v>0.49425200000000002</v>
      </c>
      <c r="E302">
        <v>0.48675800000000002</v>
      </c>
      <c r="F302">
        <v>0.49885000000000002</v>
      </c>
      <c r="G302">
        <v>0.40047700000000003</v>
      </c>
      <c r="H302">
        <v>0.71854600000000002</v>
      </c>
      <c r="I302">
        <v>0.52757299999999996</v>
      </c>
      <c r="J302">
        <v>0.43148700000000001</v>
      </c>
      <c r="K302">
        <v>0.44431900000000002</v>
      </c>
      <c r="L302">
        <f t="shared" si="4"/>
        <v>0.62515500000000002</v>
      </c>
    </row>
    <row r="303" spans="1:12" x14ac:dyDescent="0.25">
      <c r="A303">
        <v>1.8123899999999999</v>
      </c>
      <c r="B303">
        <v>0.61525399999999997</v>
      </c>
      <c r="C303">
        <v>0.443776</v>
      </c>
      <c r="D303">
        <v>0.489456</v>
      </c>
      <c r="E303">
        <v>0.481047</v>
      </c>
      <c r="F303">
        <v>0.49035099999999998</v>
      </c>
      <c r="G303">
        <v>0.39296399999999998</v>
      </c>
      <c r="H303">
        <v>0.70899400000000001</v>
      </c>
      <c r="I303">
        <v>0.51722599999999996</v>
      </c>
      <c r="J303">
        <v>0.42145100000000002</v>
      </c>
      <c r="K303">
        <v>0.432861</v>
      </c>
      <c r="L303">
        <f t="shared" si="4"/>
        <v>0.61870636363636367</v>
      </c>
    </row>
    <row r="304" spans="1:12" x14ac:dyDescent="0.25">
      <c r="A304">
        <v>1.81843</v>
      </c>
      <c r="B304">
        <v>0.613232</v>
      </c>
      <c r="C304">
        <v>0.443548</v>
      </c>
      <c r="D304">
        <v>0.48711300000000002</v>
      </c>
      <c r="E304">
        <v>0.48090500000000003</v>
      </c>
      <c r="F304">
        <v>0.48510599999999998</v>
      </c>
      <c r="G304">
        <v>0.38735799999999998</v>
      </c>
      <c r="H304">
        <v>0.70454099999999997</v>
      </c>
      <c r="I304">
        <v>0.51036800000000004</v>
      </c>
      <c r="J304">
        <v>0.41485300000000003</v>
      </c>
      <c r="K304">
        <v>0.42514999999999997</v>
      </c>
      <c r="L304">
        <f t="shared" si="4"/>
        <v>0.61550945454545447</v>
      </c>
    </row>
    <row r="305" spans="1:12" x14ac:dyDescent="0.25">
      <c r="A305">
        <v>1.82447</v>
      </c>
      <c r="B305">
        <v>0.61813099999999999</v>
      </c>
      <c r="C305">
        <v>0.44763900000000001</v>
      </c>
      <c r="D305">
        <v>0.489116</v>
      </c>
      <c r="E305">
        <v>0.48957200000000001</v>
      </c>
      <c r="F305">
        <v>0.48611100000000002</v>
      </c>
      <c r="G305">
        <v>0.38543300000000003</v>
      </c>
      <c r="H305">
        <v>0.70626</v>
      </c>
      <c r="I305">
        <v>0.50750399999999996</v>
      </c>
      <c r="J305">
        <v>0.41408800000000001</v>
      </c>
      <c r="K305">
        <v>0.42329099999999997</v>
      </c>
      <c r="L305">
        <f t="shared" si="4"/>
        <v>0.61741954545454536</v>
      </c>
    </row>
    <row r="306" spans="1:12" x14ac:dyDescent="0.25">
      <c r="A306">
        <v>1.8305100000000001</v>
      </c>
      <c r="B306">
        <v>0.62936899999999996</v>
      </c>
      <c r="C306">
        <v>0.45461200000000002</v>
      </c>
      <c r="D306">
        <v>0.49544100000000002</v>
      </c>
      <c r="E306">
        <v>0.50473999999999997</v>
      </c>
      <c r="F306">
        <v>0.49375000000000002</v>
      </c>
      <c r="G306">
        <v>0.38821499999999998</v>
      </c>
      <c r="H306">
        <v>0.71328000000000003</v>
      </c>
      <c r="I306">
        <v>0.50876100000000002</v>
      </c>
      <c r="J306">
        <v>0.419576</v>
      </c>
      <c r="K306">
        <v>0.42821199999999998</v>
      </c>
      <c r="L306">
        <f t="shared" si="4"/>
        <v>0.62422418181818184</v>
      </c>
    </row>
    <row r="307" spans="1:12" x14ac:dyDescent="0.25">
      <c r="A307">
        <v>1.8365499999999999</v>
      </c>
      <c r="B307">
        <v>0.63965000000000005</v>
      </c>
      <c r="C307">
        <v>0.45956000000000002</v>
      </c>
      <c r="D307">
        <v>0.50160099999999996</v>
      </c>
      <c r="E307">
        <v>0.51614300000000002</v>
      </c>
      <c r="F307">
        <v>0.50231599999999998</v>
      </c>
      <c r="G307">
        <v>0.39300000000000002</v>
      </c>
      <c r="H307">
        <v>0.72016000000000002</v>
      </c>
      <c r="I307">
        <v>0.51166</v>
      </c>
      <c r="J307">
        <v>0.42632700000000001</v>
      </c>
      <c r="K307">
        <v>0.435639</v>
      </c>
      <c r="L307">
        <f t="shared" si="4"/>
        <v>0.63114599999999998</v>
      </c>
    </row>
    <row r="308" spans="1:12" x14ac:dyDescent="0.25">
      <c r="A308">
        <v>1.8426</v>
      </c>
      <c r="B308">
        <v>0.64271800000000001</v>
      </c>
      <c r="C308">
        <v>0.45969100000000002</v>
      </c>
      <c r="D308">
        <v>0.50310500000000002</v>
      </c>
      <c r="E308">
        <v>0.51735799999999998</v>
      </c>
      <c r="F308">
        <v>0.50552900000000001</v>
      </c>
      <c r="G308">
        <v>0.39540799999999998</v>
      </c>
      <c r="H308">
        <v>0.72218099999999996</v>
      </c>
      <c r="I308">
        <v>0.51292000000000004</v>
      </c>
      <c r="J308">
        <v>0.42851699999999998</v>
      </c>
      <c r="K308">
        <v>0.43954599999999999</v>
      </c>
      <c r="L308">
        <f t="shared" si="4"/>
        <v>0.6335975454545455</v>
      </c>
    </row>
    <row r="309" spans="1:12" x14ac:dyDescent="0.25">
      <c r="A309">
        <v>1.8486400000000001</v>
      </c>
      <c r="B309">
        <v>0.640239</v>
      </c>
      <c r="C309">
        <v>0.45698699999999998</v>
      </c>
      <c r="D309">
        <v>0.50045600000000001</v>
      </c>
      <c r="E309">
        <v>0.512629</v>
      </c>
      <c r="F309">
        <v>0.50392999999999999</v>
      </c>
      <c r="G309">
        <v>0.3947</v>
      </c>
      <c r="H309">
        <v>0.72065000000000001</v>
      </c>
      <c r="I309">
        <v>0.51253899999999997</v>
      </c>
      <c r="J309">
        <v>0.426398</v>
      </c>
      <c r="K309">
        <v>0.43955</v>
      </c>
      <c r="L309">
        <f t="shared" si="4"/>
        <v>0.6324289090909091</v>
      </c>
    </row>
    <row r="310" spans="1:12" x14ac:dyDescent="0.25">
      <c r="A310">
        <v>1.8546800000000001</v>
      </c>
      <c r="B310">
        <v>0.63674200000000003</v>
      </c>
      <c r="C310">
        <v>0.45446300000000001</v>
      </c>
      <c r="D310">
        <v>0.49642500000000001</v>
      </c>
      <c r="E310">
        <v>0.50871500000000003</v>
      </c>
      <c r="F310">
        <v>0.50187400000000004</v>
      </c>
      <c r="G310">
        <v>0.39308199999999999</v>
      </c>
      <c r="H310">
        <v>0.71988399999999997</v>
      </c>
      <c r="I310">
        <v>0.51354299999999997</v>
      </c>
      <c r="J310">
        <v>0.42404599999999998</v>
      </c>
      <c r="K310">
        <v>0.43963000000000002</v>
      </c>
      <c r="L310">
        <f t="shared" si="4"/>
        <v>0.63118945454545461</v>
      </c>
    </row>
    <row r="311" spans="1:12" x14ac:dyDescent="0.25">
      <c r="A311">
        <v>1.8607199999999999</v>
      </c>
      <c r="B311">
        <v>0.63825900000000002</v>
      </c>
      <c r="C311">
        <v>0.45599400000000001</v>
      </c>
      <c r="D311">
        <v>0.49524600000000002</v>
      </c>
      <c r="E311">
        <v>0.51393</v>
      </c>
      <c r="F311">
        <v>0.50675400000000004</v>
      </c>
      <c r="G311">
        <v>0.39509499999999997</v>
      </c>
      <c r="H311">
        <v>0.72735399999999995</v>
      </c>
      <c r="I311">
        <v>0.52312199999999998</v>
      </c>
      <c r="J311">
        <v>0.429172</v>
      </c>
      <c r="K311">
        <v>0.44777600000000001</v>
      </c>
      <c r="L311">
        <f t="shared" si="4"/>
        <v>0.63576563636363637</v>
      </c>
    </row>
    <row r="312" spans="1:12" x14ac:dyDescent="0.25">
      <c r="A312">
        <v>1.86676</v>
      </c>
      <c r="B312">
        <v>0.65707099999999996</v>
      </c>
      <c r="C312">
        <v>0.46861700000000001</v>
      </c>
      <c r="D312">
        <v>0.50644299999999998</v>
      </c>
      <c r="E312">
        <v>0.54162900000000003</v>
      </c>
      <c r="F312">
        <v>0.53191500000000003</v>
      </c>
      <c r="G312">
        <v>0.40861500000000001</v>
      </c>
      <c r="H312">
        <v>0.75445899999999999</v>
      </c>
      <c r="I312">
        <v>0.55227899999999996</v>
      </c>
      <c r="J312">
        <v>0.45635999999999999</v>
      </c>
      <c r="K312">
        <v>0.47636400000000001</v>
      </c>
      <c r="L312">
        <f t="shared" si="4"/>
        <v>0.65641018181818178</v>
      </c>
    </row>
    <row r="313" spans="1:12" x14ac:dyDescent="0.25">
      <c r="A313">
        <v>1.8728</v>
      </c>
      <c r="B313">
        <v>0.67627400000000004</v>
      </c>
      <c r="C313">
        <v>0.47797499999999998</v>
      </c>
      <c r="D313">
        <v>0.51926899999999998</v>
      </c>
      <c r="E313">
        <v>0.55662800000000001</v>
      </c>
      <c r="F313">
        <v>0.54727899999999996</v>
      </c>
      <c r="G313">
        <v>0.41454299999999999</v>
      </c>
      <c r="H313">
        <v>0.76253300000000002</v>
      </c>
      <c r="I313">
        <v>0.55857100000000004</v>
      </c>
      <c r="J313">
        <v>0.47262100000000001</v>
      </c>
      <c r="K313">
        <v>0.48504799999999998</v>
      </c>
      <c r="L313">
        <f t="shared" si="4"/>
        <v>0.66759463636363636</v>
      </c>
    </row>
    <row r="314" spans="1:12" x14ac:dyDescent="0.25">
      <c r="A314">
        <v>1.8788400000000001</v>
      </c>
      <c r="B314">
        <v>0.66750799999999999</v>
      </c>
      <c r="C314">
        <v>0.469586</v>
      </c>
      <c r="D314">
        <v>0.51069600000000004</v>
      </c>
      <c r="E314">
        <v>0.53493400000000002</v>
      </c>
      <c r="F314">
        <v>0.52717800000000004</v>
      </c>
      <c r="G314">
        <v>0.39871499999999999</v>
      </c>
      <c r="H314">
        <v>0.73552499999999998</v>
      </c>
      <c r="I314">
        <v>0.52880199999999999</v>
      </c>
      <c r="J314">
        <v>0.44942300000000002</v>
      </c>
      <c r="K314">
        <v>0.45664300000000002</v>
      </c>
      <c r="L314">
        <f t="shared" si="4"/>
        <v>0.65071363636363633</v>
      </c>
    </row>
    <row r="315" spans="1:12" x14ac:dyDescent="0.25">
      <c r="A315">
        <v>1.8848800000000001</v>
      </c>
      <c r="B315">
        <v>0.65958099999999997</v>
      </c>
      <c r="C315">
        <v>0.46313500000000002</v>
      </c>
      <c r="D315">
        <v>0.50082099999999996</v>
      </c>
      <c r="E315">
        <v>0.52071999999999996</v>
      </c>
      <c r="F315">
        <v>0.51205000000000001</v>
      </c>
      <c r="G315">
        <v>0.385438</v>
      </c>
      <c r="H315">
        <v>0.71722200000000003</v>
      </c>
      <c r="I315">
        <v>0.50902199999999997</v>
      </c>
      <c r="J315">
        <v>0.43146099999999998</v>
      </c>
      <c r="K315">
        <v>0.43759599999999998</v>
      </c>
      <c r="L315">
        <f t="shared" si="4"/>
        <v>0.63835690909090903</v>
      </c>
    </row>
    <row r="316" spans="1:12" x14ac:dyDescent="0.25">
      <c r="A316">
        <v>1.89093</v>
      </c>
      <c r="B316">
        <v>0.65879799999999999</v>
      </c>
      <c r="C316">
        <v>0.46150400000000003</v>
      </c>
      <c r="D316">
        <v>0.49497099999999999</v>
      </c>
      <c r="E316">
        <v>0.51717000000000002</v>
      </c>
      <c r="F316">
        <v>0.50629599999999997</v>
      </c>
      <c r="G316">
        <v>0.37731999999999999</v>
      </c>
      <c r="H316">
        <v>0.70871399999999996</v>
      </c>
      <c r="I316">
        <v>0.499392</v>
      </c>
      <c r="J316">
        <v>0.42348400000000003</v>
      </c>
      <c r="K316">
        <v>0.42941499999999999</v>
      </c>
      <c r="L316">
        <f t="shared" si="4"/>
        <v>0.63345399999999996</v>
      </c>
    </row>
    <row r="317" spans="1:12" x14ac:dyDescent="0.25">
      <c r="A317">
        <v>1.89697</v>
      </c>
      <c r="B317">
        <v>0.66485300000000003</v>
      </c>
      <c r="C317">
        <v>0.46403</v>
      </c>
      <c r="D317">
        <v>0.493257</v>
      </c>
      <c r="E317">
        <v>0.521922</v>
      </c>
      <c r="F317">
        <v>0.50872799999999996</v>
      </c>
      <c r="G317">
        <v>0.37387500000000001</v>
      </c>
      <c r="H317">
        <v>0.70752700000000002</v>
      </c>
      <c r="I317">
        <v>0.497336</v>
      </c>
      <c r="J317">
        <v>0.42408600000000002</v>
      </c>
      <c r="K317">
        <v>0.430085</v>
      </c>
      <c r="L317">
        <f t="shared" si="4"/>
        <v>0.63478809090909083</v>
      </c>
    </row>
    <row r="318" spans="1:12" x14ac:dyDescent="0.25">
      <c r="A318">
        <v>1.9030100000000001</v>
      </c>
      <c r="B318">
        <v>0.67809799999999998</v>
      </c>
      <c r="C318">
        <v>0.47067500000000001</v>
      </c>
      <c r="D318">
        <v>0.49675200000000003</v>
      </c>
      <c r="E318">
        <v>0.53461800000000004</v>
      </c>
      <c r="F318">
        <v>0.52099700000000004</v>
      </c>
      <c r="G318">
        <v>0.37695099999999998</v>
      </c>
      <c r="H318">
        <v>0.71457300000000001</v>
      </c>
      <c r="I318">
        <v>0.50458499999999995</v>
      </c>
      <c r="J318">
        <v>0.435025</v>
      </c>
      <c r="K318">
        <v>0.44168099999999999</v>
      </c>
      <c r="L318">
        <f t="shared" si="4"/>
        <v>0.64336045454545443</v>
      </c>
    </row>
    <row r="319" spans="1:12" x14ac:dyDescent="0.25">
      <c r="A319">
        <v>1.9090499999999999</v>
      </c>
      <c r="B319">
        <v>0.69674700000000001</v>
      </c>
      <c r="C319">
        <v>0.48040500000000003</v>
      </c>
      <c r="D319">
        <v>0.50736000000000003</v>
      </c>
      <c r="E319">
        <v>0.55327999999999999</v>
      </c>
      <c r="F319">
        <v>0.54566199999999998</v>
      </c>
      <c r="G319">
        <v>0.39075100000000001</v>
      </c>
      <c r="H319">
        <v>0.73263</v>
      </c>
      <c r="I319">
        <v>0.52647299999999997</v>
      </c>
      <c r="J319">
        <v>0.45963300000000001</v>
      </c>
      <c r="K319">
        <v>0.46854400000000002</v>
      </c>
      <c r="L319">
        <f t="shared" si="4"/>
        <v>0.66095772727272728</v>
      </c>
    </row>
    <row r="320" spans="1:12" x14ac:dyDescent="0.25">
      <c r="A320">
        <v>1.91509</v>
      </c>
      <c r="B320">
        <v>0.70576300000000003</v>
      </c>
      <c r="C320">
        <v>0.48549999999999999</v>
      </c>
      <c r="D320">
        <v>0.52007800000000004</v>
      </c>
      <c r="E320">
        <v>0.56281199999999998</v>
      </c>
      <c r="F320">
        <v>0.56955299999999998</v>
      </c>
      <c r="G320">
        <v>0.41136099999999998</v>
      </c>
      <c r="H320">
        <v>0.75422500000000003</v>
      </c>
      <c r="I320">
        <v>0.55818599999999996</v>
      </c>
      <c r="J320">
        <v>0.48623100000000002</v>
      </c>
      <c r="K320">
        <v>0.49920300000000001</v>
      </c>
      <c r="L320">
        <f t="shared" si="4"/>
        <v>0.67890927272727275</v>
      </c>
    </row>
    <row r="321" spans="1:12" x14ac:dyDescent="0.25">
      <c r="A321">
        <v>1.92113</v>
      </c>
      <c r="B321">
        <v>0.692469</v>
      </c>
      <c r="C321">
        <v>0.47910799999999998</v>
      </c>
      <c r="D321">
        <v>0.51686399999999999</v>
      </c>
      <c r="E321">
        <v>0.54998199999999997</v>
      </c>
      <c r="F321">
        <v>0.55888599999999999</v>
      </c>
      <c r="G321">
        <v>0.409883</v>
      </c>
      <c r="H321">
        <v>0.75134000000000001</v>
      </c>
      <c r="I321">
        <v>0.56092799999999998</v>
      </c>
      <c r="J321">
        <v>0.47859000000000002</v>
      </c>
      <c r="K321">
        <v>0.49205700000000002</v>
      </c>
      <c r="L321">
        <f t="shared" si="4"/>
        <v>0.67374881818181809</v>
      </c>
    </row>
    <row r="322" spans="1:12" x14ac:dyDescent="0.25">
      <c r="A322">
        <v>1.92717</v>
      </c>
      <c r="B322">
        <v>0.68546399999999996</v>
      </c>
      <c r="C322">
        <v>0.47556300000000001</v>
      </c>
      <c r="D322">
        <v>0.50558800000000004</v>
      </c>
      <c r="E322">
        <v>0.54294900000000001</v>
      </c>
      <c r="F322">
        <v>0.53862200000000005</v>
      </c>
      <c r="G322">
        <v>0.39130599999999999</v>
      </c>
      <c r="H322">
        <v>0.73601700000000003</v>
      </c>
      <c r="I322">
        <v>0.54042999999999997</v>
      </c>
      <c r="J322">
        <v>0.45834200000000003</v>
      </c>
      <c r="K322">
        <v>0.46861199999999997</v>
      </c>
      <c r="L322">
        <f t="shared" si="4"/>
        <v>0.66091481818181819</v>
      </c>
    </row>
    <row r="323" spans="1:12" x14ac:dyDescent="0.25">
      <c r="A323">
        <v>1.9332100000000001</v>
      </c>
      <c r="B323">
        <v>0.69301999999999997</v>
      </c>
      <c r="C323">
        <v>0.47944300000000001</v>
      </c>
      <c r="D323">
        <v>0.50082899999999997</v>
      </c>
      <c r="E323">
        <v>0.55004900000000001</v>
      </c>
      <c r="F323">
        <v>0.53463700000000003</v>
      </c>
      <c r="G323">
        <v>0.37998900000000002</v>
      </c>
      <c r="H323">
        <v>0.73025499999999999</v>
      </c>
      <c r="I323">
        <v>0.52865399999999996</v>
      </c>
      <c r="J323">
        <v>0.45338800000000001</v>
      </c>
      <c r="K323">
        <v>0.46131899999999998</v>
      </c>
      <c r="L323">
        <f t="shared" si="4"/>
        <v>0.65861754545454543</v>
      </c>
    </row>
    <row r="324" spans="1:12" x14ac:dyDescent="0.25">
      <c r="A324">
        <v>1.93926</v>
      </c>
      <c r="B324">
        <v>0.70528999999999997</v>
      </c>
      <c r="C324">
        <v>0.48542400000000002</v>
      </c>
      <c r="D324">
        <v>0.50197599999999998</v>
      </c>
      <c r="E324">
        <v>0.56120199999999998</v>
      </c>
      <c r="F324">
        <v>0.54230999999999996</v>
      </c>
      <c r="G324">
        <v>0.378247</v>
      </c>
      <c r="H324">
        <v>0.73259799999999997</v>
      </c>
      <c r="I324">
        <v>0.52802899999999997</v>
      </c>
      <c r="J324">
        <v>0.46002100000000001</v>
      </c>
      <c r="K324">
        <v>0.46727200000000002</v>
      </c>
      <c r="L324">
        <f t="shared" ref="L324:L387" si="5">AVERAGE(A324:K324)</f>
        <v>0.66378445454545454</v>
      </c>
    </row>
    <row r="325" spans="1:12" x14ac:dyDescent="0.25">
      <c r="A325">
        <v>1.9453</v>
      </c>
      <c r="B325">
        <v>0.71395500000000001</v>
      </c>
      <c r="C325">
        <v>0.488846</v>
      </c>
      <c r="D325">
        <v>0.50517500000000004</v>
      </c>
      <c r="E325">
        <v>0.56762400000000002</v>
      </c>
      <c r="F325">
        <v>0.55351600000000001</v>
      </c>
      <c r="G325">
        <v>0.382218</v>
      </c>
      <c r="H325">
        <v>0.737043</v>
      </c>
      <c r="I325">
        <v>0.53331499999999998</v>
      </c>
      <c r="J325">
        <v>0.469997</v>
      </c>
      <c r="K325">
        <v>0.477904</v>
      </c>
      <c r="L325">
        <f t="shared" si="5"/>
        <v>0.67044481818181823</v>
      </c>
    </row>
    <row r="326" spans="1:12" x14ac:dyDescent="0.25">
      <c r="A326">
        <v>1.9513400000000001</v>
      </c>
      <c r="B326">
        <v>0.71433500000000005</v>
      </c>
      <c r="C326">
        <v>0.48707499999999998</v>
      </c>
      <c r="D326">
        <v>0.50654399999999999</v>
      </c>
      <c r="E326">
        <v>0.564164</v>
      </c>
      <c r="F326">
        <v>0.56099299999999996</v>
      </c>
      <c r="G326">
        <v>0.38705699999999998</v>
      </c>
      <c r="H326">
        <v>0.73819400000000002</v>
      </c>
      <c r="I326">
        <v>0.53902899999999998</v>
      </c>
      <c r="J326">
        <v>0.47611199999999998</v>
      </c>
      <c r="K326">
        <v>0.48521199999999998</v>
      </c>
      <c r="L326">
        <f t="shared" si="5"/>
        <v>0.67364136363636351</v>
      </c>
    </row>
    <row r="327" spans="1:12" x14ac:dyDescent="0.25">
      <c r="A327">
        <v>1.9573799999999999</v>
      </c>
      <c r="B327">
        <v>0.70829399999999998</v>
      </c>
      <c r="C327">
        <v>0.481207</v>
      </c>
      <c r="D327">
        <v>0.503417</v>
      </c>
      <c r="E327">
        <v>0.55258700000000005</v>
      </c>
      <c r="F327">
        <v>0.560168</v>
      </c>
      <c r="G327">
        <v>0.38764399999999999</v>
      </c>
      <c r="H327">
        <v>0.73355999999999999</v>
      </c>
      <c r="I327">
        <v>0.54078000000000004</v>
      </c>
      <c r="J327">
        <v>0.47473399999999999</v>
      </c>
      <c r="K327">
        <v>0.48422300000000001</v>
      </c>
      <c r="L327">
        <f t="shared" si="5"/>
        <v>0.67127218181818182</v>
      </c>
    </row>
    <row r="328" spans="1:12" x14ac:dyDescent="0.25">
      <c r="A328">
        <v>1.9634199999999999</v>
      </c>
      <c r="B328">
        <v>0.70530700000000002</v>
      </c>
      <c r="C328">
        <v>0.47688799999999998</v>
      </c>
      <c r="D328">
        <v>0.49700800000000001</v>
      </c>
      <c r="E328">
        <v>0.54303900000000005</v>
      </c>
      <c r="F328">
        <v>0.553624</v>
      </c>
      <c r="G328">
        <v>0.38205</v>
      </c>
      <c r="H328">
        <v>0.72690900000000003</v>
      </c>
      <c r="I328">
        <v>0.53837599999999997</v>
      </c>
      <c r="J328">
        <v>0.46997699999999998</v>
      </c>
      <c r="K328">
        <v>0.47815600000000003</v>
      </c>
      <c r="L328">
        <f t="shared" si="5"/>
        <v>0.66679581818181832</v>
      </c>
    </row>
    <row r="329" spans="1:12" x14ac:dyDescent="0.25">
      <c r="A329">
        <v>1.96946</v>
      </c>
      <c r="B329">
        <v>0.71404000000000001</v>
      </c>
      <c r="C329">
        <v>0.47950100000000001</v>
      </c>
      <c r="D329">
        <v>0.49247200000000002</v>
      </c>
      <c r="E329">
        <v>0.54559199999999997</v>
      </c>
      <c r="F329">
        <v>0.55018699999999998</v>
      </c>
      <c r="G329">
        <v>0.37484699999999999</v>
      </c>
      <c r="H329">
        <v>0.72608399999999995</v>
      </c>
      <c r="I329">
        <v>0.53683899999999996</v>
      </c>
      <c r="J329">
        <v>0.470997</v>
      </c>
      <c r="K329">
        <v>0.47705199999999998</v>
      </c>
      <c r="L329">
        <f t="shared" si="5"/>
        <v>0.66700645454545449</v>
      </c>
    </row>
    <row r="330" spans="1:12" x14ac:dyDescent="0.25">
      <c r="A330">
        <v>1.9755</v>
      </c>
      <c r="B330">
        <v>0.73123300000000002</v>
      </c>
      <c r="C330">
        <v>0.48726399999999997</v>
      </c>
      <c r="D330">
        <v>0.49321700000000002</v>
      </c>
      <c r="E330">
        <v>0.55846399999999996</v>
      </c>
      <c r="F330">
        <v>0.55489500000000003</v>
      </c>
      <c r="G330">
        <v>0.37241299999999999</v>
      </c>
      <c r="H330">
        <v>0.73385900000000004</v>
      </c>
      <c r="I330">
        <v>0.54039499999999996</v>
      </c>
      <c r="J330">
        <v>0.48095500000000002</v>
      </c>
      <c r="K330">
        <v>0.48597800000000002</v>
      </c>
      <c r="L330">
        <f t="shared" si="5"/>
        <v>0.67401572727272729</v>
      </c>
    </row>
    <row r="331" spans="1:12" x14ac:dyDescent="0.25">
      <c r="A331">
        <v>1.9815400000000001</v>
      </c>
      <c r="B331">
        <v>0.74461200000000005</v>
      </c>
      <c r="C331">
        <v>0.493006</v>
      </c>
      <c r="D331">
        <v>0.49735000000000001</v>
      </c>
      <c r="E331">
        <v>0.57003700000000002</v>
      </c>
      <c r="F331">
        <v>0.56421600000000005</v>
      </c>
      <c r="G331">
        <v>0.375971</v>
      </c>
      <c r="H331">
        <v>0.74482899999999996</v>
      </c>
      <c r="I331">
        <v>0.547601</v>
      </c>
      <c r="J331">
        <v>0.49354100000000001</v>
      </c>
      <c r="K331">
        <v>0.499525</v>
      </c>
      <c r="L331">
        <f t="shared" si="5"/>
        <v>0.68292981818181819</v>
      </c>
    </row>
    <row r="332" spans="1:12" x14ac:dyDescent="0.25">
      <c r="A332">
        <v>1.98759</v>
      </c>
      <c r="B332">
        <v>0.74517999999999995</v>
      </c>
      <c r="C332">
        <v>0.49153999999999998</v>
      </c>
      <c r="D332">
        <v>0.50075499999999995</v>
      </c>
      <c r="E332">
        <v>0.57063299999999995</v>
      </c>
      <c r="F332">
        <v>0.57189999999999996</v>
      </c>
      <c r="G332">
        <v>0.382245</v>
      </c>
      <c r="H332">
        <v>0.75148199999999998</v>
      </c>
      <c r="I332">
        <v>0.55413699999999999</v>
      </c>
      <c r="J332">
        <v>0.50054900000000002</v>
      </c>
      <c r="K332">
        <v>0.50857399999999997</v>
      </c>
      <c r="L332">
        <f t="shared" si="5"/>
        <v>0.68768954545454553</v>
      </c>
    </row>
    <row r="333" spans="1:12" x14ac:dyDescent="0.25">
      <c r="A333">
        <v>1.99363</v>
      </c>
      <c r="B333">
        <v>0.73420799999999997</v>
      </c>
      <c r="C333">
        <v>0.48360399999999998</v>
      </c>
      <c r="D333">
        <v>0.50093100000000002</v>
      </c>
      <c r="E333">
        <v>0.559751</v>
      </c>
      <c r="F333">
        <v>0.57517200000000002</v>
      </c>
      <c r="G333">
        <v>0.38736900000000002</v>
      </c>
      <c r="H333">
        <v>0.75024000000000002</v>
      </c>
      <c r="I333">
        <v>0.55730299999999999</v>
      </c>
      <c r="J333">
        <v>0.49918600000000002</v>
      </c>
      <c r="K333">
        <v>0.50822199999999995</v>
      </c>
      <c r="L333">
        <f t="shared" si="5"/>
        <v>0.68632872727272731</v>
      </c>
    </row>
    <row r="334" spans="1:12" x14ac:dyDescent="0.25">
      <c r="A334">
        <v>1.9996700000000001</v>
      </c>
      <c r="B334">
        <v>0.72272199999999998</v>
      </c>
      <c r="C334">
        <v>0.47592800000000002</v>
      </c>
      <c r="D334">
        <v>0.49890299999999999</v>
      </c>
      <c r="E334">
        <v>0.54663200000000001</v>
      </c>
      <c r="F334">
        <v>0.57688700000000004</v>
      </c>
      <c r="G334">
        <v>0.38956099999999999</v>
      </c>
      <c r="H334">
        <v>0.744672</v>
      </c>
      <c r="I334">
        <v>0.55856300000000003</v>
      </c>
      <c r="J334">
        <v>0.49493900000000002</v>
      </c>
      <c r="K334">
        <v>0.50234599999999996</v>
      </c>
      <c r="L334">
        <f t="shared" si="5"/>
        <v>0.68280209090909083</v>
      </c>
    </row>
    <row r="335" spans="1:12" x14ac:dyDescent="0.25">
      <c r="A335">
        <v>2.0057100000000001</v>
      </c>
      <c r="B335">
        <v>0.72311800000000004</v>
      </c>
      <c r="C335">
        <v>0.47648099999999999</v>
      </c>
      <c r="D335">
        <v>0.498423</v>
      </c>
      <c r="E335">
        <v>0.54341799999999996</v>
      </c>
      <c r="F335">
        <v>0.58254899999999998</v>
      </c>
      <c r="G335">
        <v>0.39031900000000003</v>
      </c>
      <c r="H335">
        <v>0.743587</v>
      </c>
      <c r="I335">
        <v>0.562639</v>
      </c>
      <c r="J335">
        <v>0.49746299999999999</v>
      </c>
      <c r="K335">
        <v>0.50146000000000002</v>
      </c>
      <c r="L335">
        <f t="shared" si="5"/>
        <v>0.6841060909090908</v>
      </c>
    </row>
    <row r="336" spans="1:12" x14ac:dyDescent="0.25">
      <c r="A336">
        <v>2.0117500000000001</v>
      </c>
      <c r="B336">
        <v>0.73657300000000003</v>
      </c>
      <c r="C336">
        <v>0.48596</v>
      </c>
      <c r="D336">
        <v>0.50132900000000002</v>
      </c>
      <c r="E336">
        <v>0.55301299999999998</v>
      </c>
      <c r="F336">
        <v>0.59304299999999999</v>
      </c>
      <c r="G336">
        <v>0.39211499999999999</v>
      </c>
      <c r="H336">
        <v>0.75170999999999999</v>
      </c>
      <c r="I336">
        <v>0.57192399999999999</v>
      </c>
      <c r="J336">
        <v>0.50975300000000001</v>
      </c>
      <c r="K336">
        <v>0.51143099999999997</v>
      </c>
      <c r="L336">
        <f t="shared" si="5"/>
        <v>0.69260009090909092</v>
      </c>
    </row>
    <row r="337" spans="1:12" x14ac:dyDescent="0.25">
      <c r="A337">
        <v>2.0177900000000002</v>
      </c>
      <c r="B337">
        <v>0.75320100000000001</v>
      </c>
      <c r="C337">
        <v>0.497525</v>
      </c>
      <c r="D337">
        <v>0.50512299999999999</v>
      </c>
      <c r="E337">
        <v>0.56769499999999995</v>
      </c>
      <c r="F337">
        <v>0.60328800000000005</v>
      </c>
      <c r="G337">
        <v>0.39487299999999997</v>
      </c>
      <c r="H337">
        <v>0.76513200000000003</v>
      </c>
      <c r="I337">
        <v>0.58383099999999999</v>
      </c>
      <c r="J337">
        <v>0.52533399999999997</v>
      </c>
      <c r="K337">
        <v>0.52793299999999999</v>
      </c>
      <c r="L337">
        <f t="shared" si="5"/>
        <v>0.70379318181818185</v>
      </c>
    </row>
    <row r="338" spans="1:12" x14ac:dyDescent="0.25">
      <c r="A338">
        <v>2.0238299999999998</v>
      </c>
      <c r="B338">
        <v>0.76356400000000002</v>
      </c>
      <c r="C338">
        <v>0.50443000000000005</v>
      </c>
      <c r="D338">
        <v>0.50598500000000002</v>
      </c>
      <c r="E338">
        <v>0.579071</v>
      </c>
      <c r="F338">
        <v>0.60802599999999996</v>
      </c>
      <c r="G338">
        <v>0.39639099999999999</v>
      </c>
      <c r="H338">
        <v>0.77722500000000005</v>
      </c>
      <c r="I338">
        <v>0.59467599999999998</v>
      </c>
      <c r="J338">
        <v>0.53631600000000001</v>
      </c>
      <c r="K338">
        <v>0.543327</v>
      </c>
      <c r="L338">
        <f t="shared" si="5"/>
        <v>0.71207645454545443</v>
      </c>
    </row>
    <row r="339" spans="1:12" x14ac:dyDescent="0.25">
      <c r="A339">
        <v>2.0298799999999999</v>
      </c>
      <c r="B339">
        <v>0.764405</v>
      </c>
      <c r="C339">
        <v>0.50345300000000004</v>
      </c>
      <c r="D339">
        <v>0.50158000000000003</v>
      </c>
      <c r="E339">
        <v>0.58342799999999995</v>
      </c>
      <c r="F339">
        <v>0.60537300000000005</v>
      </c>
      <c r="G339">
        <v>0.39461200000000002</v>
      </c>
      <c r="H339">
        <v>0.78336399999999995</v>
      </c>
      <c r="I339">
        <v>0.60274399999999995</v>
      </c>
      <c r="J339">
        <v>0.53854199999999997</v>
      </c>
      <c r="K339">
        <v>0.55218299999999998</v>
      </c>
      <c r="L339">
        <f t="shared" si="5"/>
        <v>0.71450581818181813</v>
      </c>
    </row>
    <row r="340" spans="1:12" x14ac:dyDescent="0.25">
      <c r="A340">
        <v>2.03592</v>
      </c>
      <c r="B340">
        <v>0.76016300000000003</v>
      </c>
      <c r="C340">
        <v>0.496006</v>
      </c>
      <c r="D340">
        <v>0.49409500000000001</v>
      </c>
      <c r="E340">
        <v>0.58232700000000004</v>
      </c>
      <c r="F340">
        <v>0.59963299999999997</v>
      </c>
      <c r="G340">
        <v>0.39061099999999999</v>
      </c>
      <c r="H340">
        <v>0.78253200000000001</v>
      </c>
      <c r="I340">
        <v>0.609066</v>
      </c>
      <c r="J340">
        <v>0.53402499999999997</v>
      </c>
      <c r="K340">
        <v>0.55293300000000001</v>
      </c>
      <c r="L340">
        <f t="shared" si="5"/>
        <v>0.71248281818181813</v>
      </c>
    </row>
    <row r="341" spans="1:12" x14ac:dyDescent="0.25">
      <c r="A341">
        <v>2.04196</v>
      </c>
      <c r="B341">
        <v>0.763266</v>
      </c>
      <c r="C341">
        <v>0.49159900000000001</v>
      </c>
      <c r="D341">
        <v>0.49413400000000002</v>
      </c>
      <c r="E341">
        <v>0.58289899999999994</v>
      </c>
      <c r="F341">
        <v>0.60346299999999997</v>
      </c>
      <c r="G341">
        <v>0.39232699999999998</v>
      </c>
      <c r="H341">
        <v>0.78104899999999999</v>
      </c>
      <c r="I341">
        <v>0.61677099999999996</v>
      </c>
      <c r="J341">
        <v>0.53444700000000001</v>
      </c>
      <c r="K341">
        <v>0.55200300000000002</v>
      </c>
      <c r="L341">
        <f t="shared" si="5"/>
        <v>0.71399254545454549</v>
      </c>
    </row>
    <row r="342" spans="1:12" x14ac:dyDescent="0.25">
      <c r="A342">
        <v>2.048</v>
      </c>
      <c r="B342">
        <v>0.77514700000000003</v>
      </c>
      <c r="C342">
        <v>0.49643199999999998</v>
      </c>
      <c r="D342">
        <v>0.50594600000000001</v>
      </c>
      <c r="E342">
        <v>0.58735400000000004</v>
      </c>
      <c r="F342">
        <v>0.61879600000000001</v>
      </c>
      <c r="G342">
        <v>0.40355200000000002</v>
      </c>
      <c r="H342">
        <v>0.78559900000000005</v>
      </c>
      <c r="I342">
        <v>0.62496300000000005</v>
      </c>
      <c r="J342">
        <v>0.54568700000000003</v>
      </c>
      <c r="K342">
        <v>0.55730199999999996</v>
      </c>
      <c r="L342">
        <f t="shared" si="5"/>
        <v>0.72261618181818188</v>
      </c>
    </row>
    <row r="343" spans="1:12" x14ac:dyDescent="0.25">
      <c r="A343">
        <v>2.0540400000000001</v>
      </c>
      <c r="B343">
        <v>0.78160499999999999</v>
      </c>
      <c r="C343">
        <v>0.50156400000000001</v>
      </c>
      <c r="D343">
        <v>0.51748099999999997</v>
      </c>
      <c r="E343">
        <v>0.58826900000000004</v>
      </c>
      <c r="F343">
        <v>0.63059100000000001</v>
      </c>
      <c r="G343">
        <v>0.41520099999999999</v>
      </c>
      <c r="H343">
        <v>0.79074599999999995</v>
      </c>
      <c r="I343">
        <v>0.62954500000000002</v>
      </c>
      <c r="J343">
        <v>0.55591800000000002</v>
      </c>
      <c r="K343">
        <v>0.56389900000000004</v>
      </c>
      <c r="L343">
        <f t="shared" si="5"/>
        <v>0.72989627272727264</v>
      </c>
    </row>
    <row r="344" spans="1:12" x14ac:dyDescent="0.25">
      <c r="A344">
        <v>2.0600800000000001</v>
      </c>
      <c r="B344">
        <v>0.77793900000000005</v>
      </c>
      <c r="C344">
        <v>0.500749</v>
      </c>
      <c r="D344">
        <v>0.52230600000000005</v>
      </c>
      <c r="E344">
        <v>0.582538</v>
      </c>
      <c r="F344">
        <v>0.63340300000000005</v>
      </c>
      <c r="G344">
        <v>0.42219099999999998</v>
      </c>
      <c r="H344">
        <v>0.79094100000000001</v>
      </c>
      <c r="I344">
        <v>0.63031000000000004</v>
      </c>
      <c r="J344">
        <v>0.55835800000000002</v>
      </c>
      <c r="K344">
        <v>0.56588700000000003</v>
      </c>
      <c r="L344">
        <f t="shared" si="5"/>
        <v>0.73133654545454552</v>
      </c>
    </row>
    <row r="345" spans="1:12" x14ac:dyDescent="0.25">
      <c r="A345">
        <v>2.0661200000000002</v>
      </c>
      <c r="B345">
        <v>0.76700800000000002</v>
      </c>
      <c r="C345">
        <v>0.49406499999999998</v>
      </c>
      <c r="D345">
        <v>0.52116399999999996</v>
      </c>
      <c r="E345">
        <v>0.57149799999999995</v>
      </c>
      <c r="F345">
        <v>0.63028899999999999</v>
      </c>
      <c r="G345">
        <v>0.42505199999999999</v>
      </c>
      <c r="H345">
        <v>0.78517599999999999</v>
      </c>
      <c r="I345">
        <v>0.629158</v>
      </c>
      <c r="J345">
        <v>0.55407200000000001</v>
      </c>
      <c r="K345">
        <v>0.56220099999999995</v>
      </c>
      <c r="L345">
        <f t="shared" si="5"/>
        <v>0.72780027272727277</v>
      </c>
    </row>
    <row r="346" spans="1:12" x14ac:dyDescent="0.25">
      <c r="A346">
        <v>2.0721599999999998</v>
      </c>
      <c r="B346">
        <v>0.75470700000000002</v>
      </c>
      <c r="C346">
        <v>0.485016</v>
      </c>
      <c r="D346">
        <v>0.51707000000000003</v>
      </c>
      <c r="E346">
        <v>0.55937700000000001</v>
      </c>
      <c r="F346">
        <v>0.62732100000000002</v>
      </c>
      <c r="G346">
        <v>0.425736</v>
      </c>
      <c r="H346">
        <v>0.77531399999999995</v>
      </c>
      <c r="I346">
        <v>0.62946999999999997</v>
      </c>
      <c r="J346">
        <v>0.54765299999999995</v>
      </c>
      <c r="K346">
        <v>0.555037</v>
      </c>
      <c r="L346">
        <f t="shared" si="5"/>
        <v>0.72262372727272739</v>
      </c>
    </row>
    <row r="347" spans="1:12" x14ac:dyDescent="0.25">
      <c r="A347">
        <v>2.0782099999999999</v>
      </c>
      <c r="B347">
        <v>0.75329800000000002</v>
      </c>
      <c r="C347">
        <v>0.48325200000000001</v>
      </c>
      <c r="D347">
        <v>0.51689099999999999</v>
      </c>
      <c r="E347">
        <v>0.55664199999999997</v>
      </c>
      <c r="F347">
        <v>0.63431000000000004</v>
      </c>
      <c r="G347">
        <v>0.427649</v>
      </c>
      <c r="H347">
        <v>0.76991200000000004</v>
      </c>
      <c r="I347">
        <v>0.63664799999999999</v>
      </c>
      <c r="J347">
        <v>0.54907600000000001</v>
      </c>
      <c r="K347">
        <v>0.55271599999999999</v>
      </c>
      <c r="L347">
        <f t="shared" si="5"/>
        <v>0.72350945454545457</v>
      </c>
    </row>
    <row r="348" spans="1:12" x14ac:dyDescent="0.25">
      <c r="A348">
        <v>2.0842499999999999</v>
      </c>
      <c r="B348">
        <v>0.76790099999999994</v>
      </c>
      <c r="C348">
        <v>0.49468499999999999</v>
      </c>
      <c r="D348">
        <v>0.52522199999999997</v>
      </c>
      <c r="E348">
        <v>0.56817099999999998</v>
      </c>
      <c r="F348">
        <v>0.65123600000000004</v>
      </c>
      <c r="G348">
        <v>0.43253999999999998</v>
      </c>
      <c r="H348">
        <v>0.778173</v>
      </c>
      <c r="I348">
        <v>0.64890400000000004</v>
      </c>
      <c r="J348">
        <v>0.56248600000000004</v>
      </c>
      <c r="K348">
        <v>0.56230800000000003</v>
      </c>
      <c r="L348">
        <f t="shared" si="5"/>
        <v>0.73417054545454552</v>
      </c>
    </row>
    <row r="349" spans="1:12" x14ac:dyDescent="0.25">
      <c r="A349">
        <v>2.09029</v>
      </c>
      <c r="B349">
        <v>0.78010900000000005</v>
      </c>
      <c r="C349">
        <v>0.50566299999999997</v>
      </c>
      <c r="D349">
        <v>0.53323799999999999</v>
      </c>
      <c r="E349">
        <v>0.57797600000000005</v>
      </c>
      <c r="F349">
        <v>0.66156800000000004</v>
      </c>
      <c r="G349">
        <v>0.43631199999999998</v>
      </c>
      <c r="H349">
        <v>0.79023299999999996</v>
      </c>
      <c r="I349">
        <v>0.65595899999999996</v>
      </c>
      <c r="J349">
        <v>0.57321</v>
      </c>
      <c r="K349">
        <v>0.57309699999999997</v>
      </c>
      <c r="L349">
        <f t="shared" si="5"/>
        <v>0.74342318181818179</v>
      </c>
    </row>
    <row r="350" spans="1:12" x14ac:dyDescent="0.25">
      <c r="A350">
        <v>2.09633</v>
      </c>
      <c r="B350">
        <v>0.78110400000000002</v>
      </c>
      <c r="C350">
        <v>0.50788</v>
      </c>
      <c r="D350">
        <v>0.53513699999999997</v>
      </c>
      <c r="E350">
        <v>0.57800600000000002</v>
      </c>
      <c r="F350">
        <v>0.66153399999999996</v>
      </c>
      <c r="G350">
        <v>0.43676700000000002</v>
      </c>
      <c r="H350">
        <v>0.796068</v>
      </c>
      <c r="I350">
        <v>0.65704899999999999</v>
      </c>
      <c r="J350">
        <v>0.57443500000000003</v>
      </c>
      <c r="K350">
        <v>0.57669599999999999</v>
      </c>
      <c r="L350">
        <f t="shared" si="5"/>
        <v>0.74554599999999993</v>
      </c>
    </row>
    <row r="351" spans="1:12" x14ac:dyDescent="0.25">
      <c r="A351">
        <v>2.1023700000000001</v>
      </c>
      <c r="B351">
        <v>0.77508600000000005</v>
      </c>
      <c r="C351">
        <v>0.50337500000000002</v>
      </c>
      <c r="D351">
        <v>0.53207000000000004</v>
      </c>
      <c r="E351">
        <v>0.57161899999999999</v>
      </c>
      <c r="F351">
        <v>0.655968</v>
      </c>
      <c r="G351">
        <v>0.43453999999999998</v>
      </c>
      <c r="H351">
        <v>0.79548300000000005</v>
      </c>
      <c r="I351">
        <v>0.65584299999999995</v>
      </c>
      <c r="J351">
        <v>0.56945599999999996</v>
      </c>
      <c r="K351">
        <v>0.57403800000000005</v>
      </c>
      <c r="L351">
        <f t="shared" si="5"/>
        <v>0.74271345454545457</v>
      </c>
    </row>
    <row r="352" spans="1:12" x14ac:dyDescent="0.25">
      <c r="A352">
        <v>2.1084100000000001</v>
      </c>
      <c r="B352">
        <v>0.767961</v>
      </c>
      <c r="C352">
        <v>0.49561100000000002</v>
      </c>
      <c r="D352">
        <v>0.52679900000000002</v>
      </c>
      <c r="E352">
        <v>0.56368200000000002</v>
      </c>
      <c r="F352">
        <v>0.64903599999999995</v>
      </c>
      <c r="G352">
        <v>0.430892</v>
      </c>
      <c r="H352">
        <v>0.79086400000000001</v>
      </c>
      <c r="I352">
        <v>0.65529499999999996</v>
      </c>
      <c r="J352">
        <v>0.56277999999999995</v>
      </c>
      <c r="K352">
        <v>0.56804600000000005</v>
      </c>
      <c r="L352">
        <f t="shared" si="5"/>
        <v>0.73812509090909084</v>
      </c>
    </row>
    <row r="353" spans="1:12" x14ac:dyDescent="0.25">
      <c r="A353">
        <v>2.1144500000000002</v>
      </c>
      <c r="B353">
        <v>0.76931300000000002</v>
      </c>
      <c r="C353">
        <v>0.491064</v>
      </c>
      <c r="D353">
        <v>0.52568499999999996</v>
      </c>
      <c r="E353">
        <v>0.56237999999999999</v>
      </c>
      <c r="F353">
        <v>0.64723600000000003</v>
      </c>
      <c r="G353">
        <v>0.42943500000000001</v>
      </c>
      <c r="H353">
        <v>0.788076</v>
      </c>
      <c r="I353">
        <v>0.65939800000000004</v>
      </c>
      <c r="J353">
        <v>0.56226399999999999</v>
      </c>
      <c r="K353">
        <v>0.56484299999999998</v>
      </c>
      <c r="L353">
        <f t="shared" si="5"/>
        <v>0.73764945454545472</v>
      </c>
    </row>
    <row r="354" spans="1:12" x14ac:dyDescent="0.25">
      <c r="A354">
        <v>2.1204900000000002</v>
      </c>
      <c r="B354">
        <v>0.78764199999999995</v>
      </c>
      <c r="C354">
        <v>0.49899300000000002</v>
      </c>
      <c r="D354">
        <v>0.53705099999999995</v>
      </c>
      <c r="E354">
        <v>0.57602600000000004</v>
      </c>
      <c r="F354">
        <v>0.65810999999999997</v>
      </c>
      <c r="G354">
        <v>0.435724</v>
      </c>
      <c r="H354">
        <v>0.79686299999999999</v>
      </c>
      <c r="I354">
        <v>0.670207</v>
      </c>
      <c r="J354">
        <v>0.57630800000000004</v>
      </c>
      <c r="K354">
        <v>0.57333500000000004</v>
      </c>
      <c r="L354">
        <f t="shared" si="5"/>
        <v>0.74824990909090905</v>
      </c>
    </row>
    <row r="355" spans="1:12" x14ac:dyDescent="0.25">
      <c r="A355">
        <v>2.1265399999999999</v>
      </c>
      <c r="B355">
        <v>0.80744800000000005</v>
      </c>
      <c r="C355">
        <v>0.513378</v>
      </c>
      <c r="D355">
        <v>0.55296299999999998</v>
      </c>
      <c r="E355">
        <v>0.592777</v>
      </c>
      <c r="F355">
        <v>0.67323100000000002</v>
      </c>
      <c r="G355">
        <v>0.44576300000000002</v>
      </c>
      <c r="H355">
        <v>0.81286499999999995</v>
      </c>
      <c r="I355">
        <v>0.67950600000000005</v>
      </c>
      <c r="J355">
        <v>0.59395900000000001</v>
      </c>
      <c r="K355">
        <v>0.58790500000000001</v>
      </c>
      <c r="L355">
        <f t="shared" si="5"/>
        <v>0.76239409090909083</v>
      </c>
    </row>
    <row r="356" spans="1:12" x14ac:dyDescent="0.25">
      <c r="A356">
        <v>2.1325799999999999</v>
      </c>
      <c r="B356">
        <v>0.81220599999999998</v>
      </c>
      <c r="C356">
        <v>0.52072700000000005</v>
      </c>
      <c r="D356">
        <v>0.56025199999999997</v>
      </c>
      <c r="E356">
        <v>0.59789300000000001</v>
      </c>
      <c r="F356">
        <v>0.68037599999999998</v>
      </c>
      <c r="G356">
        <v>0.45146999999999998</v>
      </c>
      <c r="H356">
        <v>0.82264199999999998</v>
      </c>
      <c r="I356">
        <v>0.68203800000000003</v>
      </c>
      <c r="J356">
        <v>0.60097999999999996</v>
      </c>
      <c r="K356">
        <v>0.59594499999999995</v>
      </c>
      <c r="L356">
        <f t="shared" si="5"/>
        <v>0.76882809090909088</v>
      </c>
    </row>
    <row r="357" spans="1:12" x14ac:dyDescent="0.25">
      <c r="A357">
        <v>2.13862</v>
      </c>
      <c r="B357">
        <v>0.80547000000000002</v>
      </c>
      <c r="C357">
        <v>0.51999099999999998</v>
      </c>
      <c r="D357">
        <v>0.55931500000000001</v>
      </c>
      <c r="E357">
        <v>0.59333800000000003</v>
      </c>
      <c r="F357">
        <v>0.68083800000000005</v>
      </c>
      <c r="G357">
        <v>0.45280500000000001</v>
      </c>
      <c r="H357">
        <v>0.82447700000000002</v>
      </c>
      <c r="I357">
        <v>0.68106599999999995</v>
      </c>
      <c r="J357">
        <v>0.59943599999999997</v>
      </c>
      <c r="K357">
        <v>0.59695900000000002</v>
      </c>
      <c r="L357">
        <f t="shared" si="5"/>
        <v>0.76839227272727262</v>
      </c>
    </row>
    <row r="358" spans="1:12" x14ac:dyDescent="0.25">
      <c r="A358">
        <v>2.14466</v>
      </c>
      <c r="B358">
        <v>0.79298999999999997</v>
      </c>
      <c r="C358">
        <v>0.51398999999999995</v>
      </c>
      <c r="D358">
        <v>0.55395099999999997</v>
      </c>
      <c r="E358">
        <v>0.58385799999999999</v>
      </c>
      <c r="F358">
        <v>0.67939400000000005</v>
      </c>
      <c r="G358">
        <v>0.45236599999999999</v>
      </c>
      <c r="H358">
        <v>0.82165500000000002</v>
      </c>
      <c r="I358">
        <v>0.680562</v>
      </c>
      <c r="J358">
        <v>0.59492100000000003</v>
      </c>
      <c r="K358">
        <v>0.59480599999999995</v>
      </c>
      <c r="L358">
        <f t="shared" si="5"/>
        <v>0.76483209090909088</v>
      </c>
    </row>
    <row r="359" spans="1:12" x14ac:dyDescent="0.25">
      <c r="A359">
        <v>2.1507000000000001</v>
      </c>
      <c r="B359">
        <v>0.77858499999999997</v>
      </c>
      <c r="C359">
        <v>0.50501799999999997</v>
      </c>
      <c r="D359">
        <v>0.54766599999999999</v>
      </c>
      <c r="E359">
        <v>0.57357800000000003</v>
      </c>
      <c r="F359">
        <v>0.68222400000000005</v>
      </c>
      <c r="G359">
        <v>0.45363999999999999</v>
      </c>
      <c r="H359">
        <v>0.81905700000000004</v>
      </c>
      <c r="I359">
        <v>0.68678399999999995</v>
      </c>
      <c r="J359">
        <v>0.59455400000000003</v>
      </c>
      <c r="K359">
        <v>0.59506999999999999</v>
      </c>
      <c r="L359">
        <f t="shared" si="5"/>
        <v>0.76244327272727264</v>
      </c>
    </row>
    <row r="360" spans="1:12" x14ac:dyDescent="0.25">
      <c r="A360">
        <v>2.1567400000000001</v>
      </c>
      <c r="B360">
        <v>0.77511600000000003</v>
      </c>
      <c r="C360">
        <v>0.50236999999999998</v>
      </c>
      <c r="D360">
        <v>0.55183000000000004</v>
      </c>
      <c r="E360">
        <v>0.57766399999999996</v>
      </c>
      <c r="F360">
        <v>0.70686800000000005</v>
      </c>
      <c r="G360">
        <v>0.46731800000000001</v>
      </c>
      <c r="H360">
        <v>0.83397900000000003</v>
      </c>
      <c r="I360">
        <v>0.72007699999999997</v>
      </c>
      <c r="J360">
        <v>0.62286200000000003</v>
      </c>
      <c r="K360">
        <v>0.61642699999999995</v>
      </c>
      <c r="L360">
        <f t="shared" si="5"/>
        <v>0.77556827272727269</v>
      </c>
    </row>
    <row r="361" spans="1:12" x14ac:dyDescent="0.25">
      <c r="A361">
        <v>2.1627800000000001</v>
      </c>
      <c r="B361">
        <v>0.81567400000000001</v>
      </c>
      <c r="C361">
        <v>0.53637000000000001</v>
      </c>
      <c r="D361">
        <v>0.58804299999999998</v>
      </c>
      <c r="E361">
        <v>0.62742799999999999</v>
      </c>
      <c r="F361">
        <v>0.75123200000000001</v>
      </c>
      <c r="G361">
        <v>0.49890699999999999</v>
      </c>
      <c r="H361">
        <v>0.88781399999999999</v>
      </c>
      <c r="I361">
        <v>0.77290899999999996</v>
      </c>
      <c r="J361">
        <v>0.69892200000000004</v>
      </c>
      <c r="K361">
        <v>0.67193199999999997</v>
      </c>
      <c r="L361">
        <f t="shared" si="5"/>
        <v>0.81927372727272718</v>
      </c>
    </row>
    <row r="362" spans="1:12" x14ac:dyDescent="0.25">
      <c r="A362">
        <v>2.1688200000000002</v>
      </c>
      <c r="B362">
        <v>0.818357</v>
      </c>
      <c r="C362">
        <v>0.54714300000000005</v>
      </c>
      <c r="D362">
        <v>0.58775200000000005</v>
      </c>
      <c r="E362">
        <v>0.62588200000000005</v>
      </c>
      <c r="F362">
        <v>0.72087000000000001</v>
      </c>
      <c r="G362">
        <v>0.48954900000000001</v>
      </c>
      <c r="H362">
        <v>0.87573100000000004</v>
      </c>
      <c r="I362">
        <v>0.73342799999999997</v>
      </c>
      <c r="J362">
        <v>0.66928100000000001</v>
      </c>
      <c r="K362">
        <v>0.65044500000000005</v>
      </c>
      <c r="L362">
        <f t="shared" si="5"/>
        <v>0.8079325454545454</v>
      </c>
    </row>
    <row r="363" spans="1:12" x14ac:dyDescent="0.25">
      <c r="A363">
        <v>2.1748699999999999</v>
      </c>
      <c r="B363">
        <v>0.79408699999999999</v>
      </c>
      <c r="C363">
        <v>0.53302799999999995</v>
      </c>
      <c r="D363">
        <v>0.57026299999999996</v>
      </c>
      <c r="E363">
        <v>0.59892999999999996</v>
      </c>
      <c r="F363">
        <v>0.69502699999999995</v>
      </c>
      <c r="G363">
        <v>0.47659299999999999</v>
      </c>
      <c r="H363">
        <v>0.84753400000000001</v>
      </c>
      <c r="I363">
        <v>0.70415300000000003</v>
      </c>
      <c r="J363">
        <v>0.62870199999999998</v>
      </c>
      <c r="K363">
        <v>0.62008700000000005</v>
      </c>
      <c r="L363">
        <f t="shared" si="5"/>
        <v>0.78575218181818185</v>
      </c>
    </row>
    <row r="364" spans="1:12" x14ac:dyDescent="0.25">
      <c r="A364">
        <v>2.1809099999999999</v>
      </c>
      <c r="B364">
        <v>0.77614899999999998</v>
      </c>
      <c r="C364">
        <v>0.52146899999999996</v>
      </c>
      <c r="D364">
        <v>0.55937700000000001</v>
      </c>
      <c r="E364">
        <v>0.58120799999999995</v>
      </c>
      <c r="F364">
        <v>0.68762299999999998</v>
      </c>
      <c r="G364">
        <v>0.47326699999999999</v>
      </c>
      <c r="H364">
        <v>0.83252400000000004</v>
      </c>
      <c r="I364">
        <v>0.69727899999999998</v>
      </c>
      <c r="J364">
        <v>0.60990299999999997</v>
      </c>
      <c r="K364">
        <v>0.60536500000000004</v>
      </c>
      <c r="L364">
        <f t="shared" si="5"/>
        <v>0.77500672727272746</v>
      </c>
    </row>
    <row r="365" spans="1:12" x14ac:dyDescent="0.25">
      <c r="A365">
        <v>2.1869499999999999</v>
      </c>
      <c r="B365">
        <v>0.76947900000000002</v>
      </c>
      <c r="C365">
        <v>0.51730500000000001</v>
      </c>
      <c r="D365">
        <v>0.55773899999999998</v>
      </c>
      <c r="E365">
        <v>0.57586400000000004</v>
      </c>
      <c r="F365">
        <v>0.69601500000000005</v>
      </c>
      <c r="G365">
        <v>0.47896899999999998</v>
      </c>
      <c r="H365">
        <v>0.83115000000000006</v>
      </c>
      <c r="I365">
        <v>0.70760000000000001</v>
      </c>
      <c r="J365">
        <v>0.60958100000000004</v>
      </c>
      <c r="K365">
        <v>0.60424599999999995</v>
      </c>
      <c r="L365">
        <f t="shared" si="5"/>
        <v>0.7758998181818183</v>
      </c>
    </row>
    <row r="366" spans="1:12" x14ac:dyDescent="0.25">
      <c r="A366">
        <v>2.19299</v>
      </c>
      <c r="B366">
        <v>0.78209399999999996</v>
      </c>
      <c r="C366">
        <v>0.52567799999999998</v>
      </c>
      <c r="D366">
        <v>0.57133699999999998</v>
      </c>
      <c r="E366">
        <v>0.58889800000000003</v>
      </c>
      <c r="F366">
        <v>0.723584</v>
      </c>
      <c r="G366">
        <v>0.495425</v>
      </c>
      <c r="H366">
        <v>0.84863299999999997</v>
      </c>
      <c r="I366">
        <v>0.73628199999999999</v>
      </c>
      <c r="J366">
        <v>0.63330200000000003</v>
      </c>
      <c r="K366">
        <v>0.62045399999999995</v>
      </c>
      <c r="L366">
        <f t="shared" si="5"/>
        <v>0.79260699999999995</v>
      </c>
    </row>
    <row r="367" spans="1:12" x14ac:dyDescent="0.25">
      <c r="A367">
        <v>2.19903</v>
      </c>
      <c r="B367">
        <v>0.814361</v>
      </c>
      <c r="C367">
        <v>0.5444</v>
      </c>
      <c r="D367">
        <v>0.600213</v>
      </c>
      <c r="E367">
        <v>0.61639900000000003</v>
      </c>
      <c r="F367">
        <v>0.75795699999999999</v>
      </c>
      <c r="G367">
        <v>0.51584300000000005</v>
      </c>
      <c r="H367">
        <v>0.88053899999999996</v>
      </c>
      <c r="I367">
        <v>0.76756100000000005</v>
      </c>
      <c r="J367">
        <v>0.67416900000000002</v>
      </c>
      <c r="K367">
        <v>0.64794499999999999</v>
      </c>
      <c r="L367">
        <f t="shared" si="5"/>
        <v>0.81985609090909084</v>
      </c>
    </row>
    <row r="368" spans="1:12" x14ac:dyDescent="0.25">
      <c r="A368">
        <v>2.2050700000000001</v>
      </c>
      <c r="B368">
        <v>0.83168799999999998</v>
      </c>
      <c r="C368">
        <v>0.54979699999999998</v>
      </c>
      <c r="D368">
        <v>0.61758299999999999</v>
      </c>
      <c r="E368">
        <v>0.62445600000000001</v>
      </c>
      <c r="F368">
        <v>0.76080300000000001</v>
      </c>
      <c r="G368">
        <v>0.52012499999999995</v>
      </c>
      <c r="H368">
        <v>0.89343099999999998</v>
      </c>
      <c r="I368">
        <v>0.76639900000000005</v>
      </c>
      <c r="J368">
        <v>0.68698999999999999</v>
      </c>
      <c r="K368">
        <v>0.65530900000000003</v>
      </c>
      <c r="L368">
        <f t="shared" si="5"/>
        <v>0.82833190909090915</v>
      </c>
    </row>
    <row r="369" spans="1:12" x14ac:dyDescent="0.25">
      <c r="A369">
        <v>2.2111100000000001</v>
      </c>
      <c r="B369">
        <v>0.81708800000000004</v>
      </c>
      <c r="C369">
        <v>0.53546700000000003</v>
      </c>
      <c r="D369">
        <v>0.61076200000000003</v>
      </c>
      <c r="E369">
        <v>0.60521400000000003</v>
      </c>
      <c r="F369">
        <v>0.73814000000000002</v>
      </c>
      <c r="G369">
        <v>0.51031400000000005</v>
      </c>
      <c r="H369">
        <v>0.88016899999999998</v>
      </c>
      <c r="I369">
        <v>0.74598799999999998</v>
      </c>
      <c r="J369">
        <v>0.66416200000000003</v>
      </c>
      <c r="K369">
        <v>0.63886699999999996</v>
      </c>
      <c r="L369">
        <f t="shared" si="5"/>
        <v>0.81429827272727273</v>
      </c>
    </row>
    <row r="370" spans="1:12" x14ac:dyDescent="0.25">
      <c r="A370">
        <v>2.2171599999999998</v>
      </c>
      <c r="B370">
        <v>0.79647299999999999</v>
      </c>
      <c r="C370">
        <v>0.52227500000000004</v>
      </c>
      <c r="D370">
        <v>0.59978100000000001</v>
      </c>
      <c r="E370">
        <v>0.58752400000000005</v>
      </c>
      <c r="F370">
        <v>0.72358199999999995</v>
      </c>
      <c r="G370">
        <v>0.503668</v>
      </c>
      <c r="H370">
        <v>0.86746599999999996</v>
      </c>
      <c r="I370">
        <v>0.73794899999999997</v>
      </c>
      <c r="J370">
        <v>0.64172799999999997</v>
      </c>
      <c r="K370">
        <v>0.62404800000000005</v>
      </c>
      <c r="L370">
        <f t="shared" si="5"/>
        <v>0.80196854545454554</v>
      </c>
    </row>
    <row r="371" spans="1:12" x14ac:dyDescent="0.25">
      <c r="A371">
        <v>2.2231999999999998</v>
      </c>
      <c r="B371">
        <v>0.80355200000000004</v>
      </c>
      <c r="C371">
        <v>0.53575200000000001</v>
      </c>
      <c r="D371">
        <v>0.60932600000000003</v>
      </c>
      <c r="E371">
        <v>0.60173299999999996</v>
      </c>
      <c r="F371">
        <v>0.73873299999999997</v>
      </c>
      <c r="G371">
        <v>0.51261000000000001</v>
      </c>
      <c r="H371">
        <v>0.87975599999999998</v>
      </c>
      <c r="I371">
        <v>0.75485899999999995</v>
      </c>
      <c r="J371">
        <v>0.64873700000000001</v>
      </c>
      <c r="K371">
        <v>0.63188</v>
      </c>
      <c r="L371">
        <f t="shared" si="5"/>
        <v>0.81273981818181829</v>
      </c>
    </row>
    <row r="372" spans="1:12" x14ac:dyDescent="0.25">
      <c r="A372">
        <v>2.2292399999999999</v>
      </c>
      <c r="B372">
        <v>0.84004000000000001</v>
      </c>
      <c r="C372">
        <v>0.56949799999999995</v>
      </c>
      <c r="D372">
        <v>0.63545099999999999</v>
      </c>
      <c r="E372">
        <v>0.63947799999999999</v>
      </c>
      <c r="F372">
        <v>0.76570199999999999</v>
      </c>
      <c r="G372">
        <v>0.52717000000000003</v>
      </c>
      <c r="H372">
        <v>0.90855600000000003</v>
      </c>
      <c r="I372">
        <v>0.77218699999999996</v>
      </c>
      <c r="J372">
        <v>0.675589</v>
      </c>
      <c r="K372">
        <v>0.653138</v>
      </c>
      <c r="L372">
        <f t="shared" si="5"/>
        <v>0.83782263636363641</v>
      </c>
    </row>
    <row r="373" spans="1:12" x14ac:dyDescent="0.25">
      <c r="A373">
        <v>2.2352799999999999</v>
      </c>
      <c r="B373">
        <v>0.86416099999999996</v>
      </c>
      <c r="C373">
        <v>0.58625799999999995</v>
      </c>
      <c r="D373">
        <v>0.64683900000000005</v>
      </c>
      <c r="E373">
        <v>0.65740299999999996</v>
      </c>
      <c r="F373">
        <v>0.770486</v>
      </c>
      <c r="G373">
        <v>0.52863099999999996</v>
      </c>
      <c r="H373">
        <v>0.92144899999999996</v>
      </c>
      <c r="I373">
        <v>0.76776500000000003</v>
      </c>
      <c r="J373">
        <v>0.68519399999999997</v>
      </c>
      <c r="K373">
        <v>0.66006699999999996</v>
      </c>
      <c r="L373">
        <f t="shared" si="5"/>
        <v>0.84759390909090904</v>
      </c>
    </row>
    <row r="374" spans="1:12" x14ac:dyDescent="0.25">
      <c r="A374">
        <v>2.24132</v>
      </c>
      <c r="B374">
        <v>0.86916400000000005</v>
      </c>
      <c r="C374">
        <v>0.58597200000000005</v>
      </c>
      <c r="D374">
        <v>0.64283599999999996</v>
      </c>
      <c r="E374">
        <v>0.65571000000000002</v>
      </c>
      <c r="F374">
        <v>0.76063899999999995</v>
      </c>
      <c r="G374">
        <v>0.52094799999999997</v>
      </c>
      <c r="H374">
        <v>0.92001999999999995</v>
      </c>
      <c r="I374">
        <v>0.75424599999999997</v>
      </c>
      <c r="J374">
        <v>0.67937800000000004</v>
      </c>
      <c r="K374">
        <v>0.65560399999999996</v>
      </c>
      <c r="L374">
        <f t="shared" si="5"/>
        <v>0.84416700000000011</v>
      </c>
    </row>
    <row r="375" spans="1:12" x14ac:dyDescent="0.25">
      <c r="A375">
        <v>2.24736</v>
      </c>
      <c r="B375">
        <v>0.86482199999999998</v>
      </c>
      <c r="C375">
        <v>0.57888799999999996</v>
      </c>
      <c r="D375">
        <v>0.63164900000000002</v>
      </c>
      <c r="E375">
        <v>0.64640399999999998</v>
      </c>
      <c r="F375">
        <v>0.74714400000000003</v>
      </c>
      <c r="G375">
        <v>0.50977499999999998</v>
      </c>
      <c r="H375">
        <v>0.91322099999999995</v>
      </c>
      <c r="I375">
        <v>0.73975599999999997</v>
      </c>
      <c r="J375">
        <v>0.66874199999999995</v>
      </c>
      <c r="K375">
        <v>0.64801900000000001</v>
      </c>
      <c r="L375">
        <f t="shared" si="5"/>
        <v>0.83598000000000006</v>
      </c>
    </row>
    <row r="376" spans="1:12" x14ac:dyDescent="0.25">
      <c r="A376">
        <v>2.2534000000000001</v>
      </c>
      <c r="B376">
        <v>0.85531400000000002</v>
      </c>
      <c r="C376">
        <v>0.56852400000000003</v>
      </c>
      <c r="D376">
        <v>0.61589400000000005</v>
      </c>
      <c r="E376">
        <v>0.63368100000000005</v>
      </c>
      <c r="F376">
        <v>0.733931</v>
      </c>
      <c r="G376">
        <v>0.49670900000000001</v>
      </c>
      <c r="H376">
        <v>0.90468599999999999</v>
      </c>
      <c r="I376">
        <v>0.72604000000000002</v>
      </c>
      <c r="J376">
        <v>0.65778800000000004</v>
      </c>
      <c r="K376">
        <v>0.64105000000000001</v>
      </c>
      <c r="L376">
        <f t="shared" si="5"/>
        <v>0.82609245454545455</v>
      </c>
    </row>
    <row r="377" spans="1:12" x14ac:dyDescent="0.25">
      <c r="A377">
        <v>2.2594400000000001</v>
      </c>
      <c r="B377">
        <v>0.83948900000000004</v>
      </c>
      <c r="C377">
        <v>0.55427199999999999</v>
      </c>
      <c r="D377">
        <v>0.59465900000000005</v>
      </c>
      <c r="E377">
        <v>0.61819599999999997</v>
      </c>
      <c r="F377">
        <v>0.72793399999999997</v>
      </c>
      <c r="G377">
        <v>0.48380400000000001</v>
      </c>
      <c r="H377">
        <v>0.900702</v>
      </c>
      <c r="I377">
        <v>0.719248</v>
      </c>
      <c r="J377">
        <v>0.65286500000000003</v>
      </c>
      <c r="K377">
        <v>0.64213900000000002</v>
      </c>
      <c r="L377">
        <f t="shared" si="5"/>
        <v>0.8175225454545455</v>
      </c>
    </row>
    <row r="378" spans="1:12" x14ac:dyDescent="0.25">
      <c r="A378">
        <v>2.2654899999999998</v>
      </c>
      <c r="B378">
        <v>0.84792299999999998</v>
      </c>
      <c r="C378">
        <v>0.569774</v>
      </c>
      <c r="D378">
        <v>0.62223499999999998</v>
      </c>
      <c r="E378">
        <v>0.65087600000000001</v>
      </c>
      <c r="F378">
        <v>0.83229299999999995</v>
      </c>
      <c r="G378">
        <v>0.53623600000000005</v>
      </c>
      <c r="H378">
        <v>1.0034400000000001</v>
      </c>
      <c r="I378">
        <v>0.83872599999999997</v>
      </c>
      <c r="J378">
        <v>0.73795900000000003</v>
      </c>
      <c r="K378">
        <v>0.73224599999999995</v>
      </c>
      <c r="L378">
        <f t="shared" si="5"/>
        <v>0.8761089090909091</v>
      </c>
    </row>
    <row r="379" spans="1:12" x14ac:dyDescent="0.25">
      <c r="A379">
        <v>2.2715299999999998</v>
      </c>
      <c r="B379">
        <v>0.90037999999999996</v>
      </c>
      <c r="C379">
        <v>0.609043</v>
      </c>
      <c r="D379">
        <v>0.68074500000000004</v>
      </c>
      <c r="E379">
        <v>0.686334</v>
      </c>
      <c r="F379">
        <v>0.80930299999999999</v>
      </c>
      <c r="G379">
        <v>0.55354300000000001</v>
      </c>
      <c r="H379">
        <v>0.988757</v>
      </c>
      <c r="I379">
        <v>0.82251300000000005</v>
      </c>
      <c r="J379">
        <v>0.71647899999999998</v>
      </c>
      <c r="K379">
        <v>0.68979299999999999</v>
      </c>
      <c r="L379">
        <f t="shared" si="5"/>
        <v>0.88440181818181796</v>
      </c>
    </row>
    <row r="380" spans="1:12" x14ac:dyDescent="0.25">
      <c r="A380">
        <v>2.2775699999999999</v>
      </c>
      <c r="B380">
        <v>0.88414599999999999</v>
      </c>
      <c r="C380">
        <v>0.58951399999999998</v>
      </c>
      <c r="D380">
        <v>0.64770000000000005</v>
      </c>
      <c r="E380">
        <v>0.65581</v>
      </c>
      <c r="F380">
        <v>0.75753099999999995</v>
      </c>
      <c r="G380">
        <v>0.51602300000000001</v>
      </c>
      <c r="H380">
        <v>0.93436699999999995</v>
      </c>
      <c r="I380">
        <v>0.76021399999999995</v>
      </c>
      <c r="J380">
        <v>0.673489</v>
      </c>
      <c r="K380">
        <v>0.64959199999999995</v>
      </c>
      <c r="L380">
        <f t="shared" si="5"/>
        <v>0.84963236363636352</v>
      </c>
    </row>
    <row r="381" spans="1:12" x14ac:dyDescent="0.25">
      <c r="A381">
        <v>2.2836099999999999</v>
      </c>
      <c r="B381">
        <v>0.87698699999999996</v>
      </c>
      <c r="C381">
        <v>0.57998400000000006</v>
      </c>
      <c r="D381">
        <v>0.63256199999999996</v>
      </c>
      <c r="E381">
        <v>0.642073</v>
      </c>
      <c r="F381">
        <v>0.74321999999999999</v>
      </c>
      <c r="G381">
        <v>0.50120100000000001</v>
      </c>
      <c r="H381">
        <v>0.91515500000000005</v>
      </c>
      <c r="I381">
        <v>0.74054500000000001</v>
      </c>
      <c r="J381">
        <v>0.66026799999999997</v>
      </c>
      <c r="K381">
        <v>0.63711399999999996</v>
      </c>
      <c r="L381">
        <f t="shared" si="5"/>
        <v>0.83751990909090912</v>
      </c>
    </row>
    <row r="382" spans="1:12" x14ac:dyDescent="0.25">
      <c r="A382">
        <v>2.28965</v>
      </c>
      <c r="B382">
        <v>0.87697999999999998</v>
      </c>
      <c r="C382">
        <v>0.57626100000000002</v>
      </c>
      <c r="D382">
        <v>0.626664</v>
      </c>
      <c r="E382">
        <v>0.63642200000000004</v>
      </c>
      <c r="F382">
        <v>0.74232900000000002</v>
      </c>
      <c r="G382">
        <v>0.49527500000000002</v>
      </c>
      <c r="H382">
        <v>0.90711399999999998</v>
      </c>
      <c r="I382">
        <v>0.73416599999999999</v>
      </c>
      <c r="J382">
        <v>0.65737199999999996</v>
      </c>
      <c r="K382">
        <v>0.63314199999999998</v>
      </c>
      <c r="L382">
        <f t="shared" si="5"/>
        <v>0.83412499999999989</v>
      </c>
    </row>
    <row r="383" spans="1:12" x14ac:dyDescent="0.25">
      <c r="A383">
        <v>2.29569</v>
      </c>
      <c r="B383">
        <v>0.88523200000000002</v>
      </c>
      <c r="C383">
        <v>0.57880200000000004</v>
      </c>
      <c r="D383">
        <v>0.62886299999999995</v>
      </c>
      <c r="E383">
        <v>0.63879799999999998</v>
      </c>
      <c r="F383">
        <v>0.75293699999999997</v>
      </c>
      <c r="G383">
        <v>0.496284</v>
      </c>
      <c r="H383">
        <v>0.90801100000000001</v>
      </c>
      <c r="I383">
        <v>0.73638899999999996</v>
      </c>
      <c r="J383">
        <v>0.66310199999999997</v>
      </c>
      <c r="K383">
        <v>0.63631800000000005</v>
      </c>
      <c r="L383">
        <f t="shared" si="5"/>
        <v>0.83822054545454527</v>
      </c>
    </row>
    <row r="384" spans="1:12" x14ac:dyDescent="0.25">
      <c r="A384">
        <v>2.3017300000000001</v>
      </c>
      <c r="B384">
        <v>0.90476299999999998</v>
      </c>
      <c r="C384">
        <v>0.59194599999999997</v>
      </c>
      <c r="D384">
        <v>0.64193100000000003</v>
      </c>
      <c r="E384">
        <v>0.653949</v>
      </c>
      <c r="F384">
        <v>0.77828600000000003</v>
      </c>
      <c r="G384">
        <v>0.50636999999999999</v>
      </c>
      <c r="H384">
        <v>0.92233799999999999</v>
      </c>
      <c r="I384">
        <v>0.74673900000000004</v>
      </c>
      <c r="J384">
        <v>0.68056300000000003</v>
      </c>
      <c r="K384">
        <v>0.65070899999999998</v>
      </c>
      <c r="L384">
        <f t="shared" si="5"/>
        <v>0.85266581818181819</v>
      </c>
    </row>
    <row r="385" spans="1:12" x14ac:dyDescent="0.25">
      <c r="A385">
        <v>2.3077700000000001</v>
      </c>
      <c r="B385">
        <v>0.92507200000000001</v>
      </c>
      <c r="C385">
        <v>0.61445899999999998</v>
      </c>
      <c r="D385">
        <v>0.66195800000000005</v>
      </c>
      <c r="E385">
        <v>0.67969800000000002</v>
      </c>
      <c r="F385">
        <v>0.80774900000000005</v>
      </c>
      <c r="G385">
        <v>0.52389600000000003</v>
      </c>
      <c r="H385">
        <v>0.94823500000000005</v>
      </c>
      <c r="I385">
        <v>0.75749599999999995</v>
      </c>
      <c r="J385">
        <v>0.70451600000000003</v>
      </c>
      <c r="K385">
        <v>0.67493400000000003</v>
      </c>
      <c r="L385">
        <f t="shared" si="5"/>
        <v>0.87325300000000006</v>
      </c>
    </row>
    <row r="386" spans="1:12" x14ac:dyDescent="0.25">
      <c r="A386">
        <v>2.3138200000000002</v>
      </c>
      <c r="B386">
        <v>0.91666199999999998</v>
      </c>
      <c r="C386">
        <v>0.62074700000000005</v>
      </c>
      <c r="D386">
        <v>0.66517499999999996</v>
      </c>
      <c r="E386">
        <v>0.68606400000000001</v>
      </c>
      <c r="F386">
        <v>0.80530299999999999</v>
      </c>
      <c r="G386">
        <v>0.53097499999999997</v>
      </c>
      <c r="H386">
        <v>0.954681</v>
      </c>
      <c r="I386">
        <v>0.75334699999999999</v>
      </c>
      <c r="J386">
        <v>0.70752800000000005</v>
      </c>
      <c r="K386">
        <v>0.68247199999999997</v>
      </c>
      <c r="L386">
        <f t="shared" si="5"/>
        <v>0.8760703636363637</v>
      </c>
    </row>
    <row r="387" spans="1:12" x14ac:dyDescent="0.25">
      <c r="A387">
        <v>2.3198599999999998</v>
      </c>
      <c r="B387">
        <v>0.89715100000000003</v>
      </c>
      <c r="C387">
        <v>0.61009800000000003</v>
      </c>
      <c r="D387">
        <v>0.65535299999999996</v>
      </c>
      <c r="E387">
        <v>0.67390499999999998</v>
      </c>
      <c r="F387">
        <v>0.78770700000000005</v>
      </c>
      <c r="G387">
        <v>0.52710100000000004</v>
      </c>
      <c r="H387">
        <v>0.94137700000000002</v>
      </c>
      <c r="I387">
        <v>0.74541199999999996</v>
      </c>
      <c r="J387">
        <v>0.69603400000000004</v>
      </c>
      <c r="K387">
        <v>0.67254400000000003</v>
      </c>
      <c r="L387">
        <f t="shared" si="5"/>
        <v>0.86604927272727283</v>
      </c>
    </row>
    <row r="388" spans="1:12" x14ac:dyDescent="0.25">
      <c r="A388">
        <v>2.3258999999999999</v>
      </c>
      <c r="B388">
        <v>0.88722900000000005</v>
      </c>
      <c r="C388">
        <v>0.60097199999999995</v>
      </c>
      <c r="D388">
        <v>0.64919700000000002</v>
      </c>
      <c r="E388">
        <v>0.66500000000000004</v>
      </c>
      <c r="F388">
        <v>0.77990199999999998</v>
      </c>
      <c r="G388">
        <v>0.52449999999999997</v>
      </c>
      <c r="H388">
        <v>0.93077100000000002</v>
      </c>
      <c r="I388">
        <v>0.74443700000000002</v>
      </c>
      <c r="J388">
        <v>0.68952000000000002</v>
      </c>
      <c r="K388">
        <v>0.66452</v>
      </c>
      <c r="L388">
        <f t="shared" ref="L388:L451" si="6">AVERAGE(A388:K388)</f>
        <v>0.86017709090909089</v>
      </c>
    </row>
    <row r="389" spans="1:12" x14ac:dyDescent="0.25">
      <c r="A389">
        <v>2.3319399999999999</v>
      </c>
      <c r="B389">
        <v>0.888266</v>
      </c>
      <c r="C389">
        <v>0.59839699999999996</v>
      </c>
      <c r="D389">
        <v>0.65042599999999995</v>
      </c>
      <c r="E389">
        <v>0.665184</v>
      </c>
      <c r="F389">
        <v>0.78441799999999995</v>
      </c>
      <c r="G389">
        <v>0.52665399999999996</v>
      </c>
      <c r="H389">
        <v>0.92906100000000003</v>
      </c>
      <c r="I389">
        <v>0.75152600000000003</v>
      </c>
      <c r="J389">
        <v>0.69201000000000001</v>
      </c>
      <c r="K389">
        <v>0.66449899999999995</v>
      </c>
      <c r="L389">
        <f t="shared" si="6"/>
        <v>0.8620346363636362</v>
      </c>
    </row>
    <row r="390" spans="1:12" x14ac:dyDescent="0.25">
      <c r="A390">
        <v>2.3379799999999999</v>
      </c>
      <c r="B390">
        <v>0.90320500000000004</v>
      </c>
      <c r="C390">
        <v>0.60533300000000001</v>
      </c>
      <c r="D390">
        <v>0.66249999999999998</v>
      </c>
      <c r="E390">
        <v>0.67937599999999998</v>
      </c>
      <c r="F390">
        <v>0.80508500000000005</v>
      </c>
      <c r="G390">
        <v>0.53660600000000003</v>
      </c>
      <c r="H390">
        <v>0.94165500000000002</v>
      </c>
      <c r="I390">
        <v>0.77091600000000005</v>
      </c>
      <c r="J390">
        <v>0.70822399999999996</v>
      </c>
      <c r="K390">
        <v>0.67847599999999997</v>
      </c>
      <c r="L390">
        <f t="shared" si="6"/>
        <v>0.87539599999999984</v>
      </c>
    </row>
    <row r="391" spans="1:12" x14ac:dyDescent="0.25">
      <c r="A391">
        <v>2.34402</v>
      </c>
      <c r="B391">
        <v>0.93630599999999997</v>
      </c>
      <c r="C391">
        <v>0.62560099999999996</v>
      </c>
      <c r="D391">
        <v>0.68953100000000001</v>
      </c>
      <c r="E391">
        <v>0.71487999999999996</v>
      </c>
      <c r="F391">
        <v>0.84570900000000004</v>
      </c>
      <c r="G391">
        <v>0.55882799999999999</v>
      </c>
      <c r="H391">
        <v>0.979626</v>
      </c>
      <c r="I391">
        <v>0.80844300000000002</v>
      </c>
      <c r="J391">
        <v>0.74524599999999996</v>
      </c>
      <c r="K391">
        <v>0.71659600000000001</v>
      </c>
      <c r="L391">
        <f t="shared" si="6"/>
        <v>0.9058896363636364</v>
      </c>
    </row>
    <row r="392" spans="1:12" x14ac:dyDescent="0.25">
      <c r="A392">
        <v>2.35006</v>
      </c>
      <c r="B392">
        <v>0.94463699999999995</v>
      </c>
      <c r="C392">
        <v>0.63299399999999995</v>
      </c>
      <c r="D392">
        <v>0.69621599999999995</v>
      </c>
      <c r="E392">
        <v>0.72929999999999995</v>
      </c>
      <c r="F392">
        <v>0.85014900000000004</v>
      </c>
      <c r="G392">
        <v>0.56754099999999996</v>
      </c>
      <c r="H392">
        <v>1.0056</v>
      </c>
      <c r="I392">
        <v>0.82003000000000004</v>
      </c>
      <c r="J392">
        <v>0.758266</v>
      </c>
      <c r="K392">
        <v>0.73657899999999998</v>
      </c>
      <c r="L392">
        <f t="shared" si="6"/>
        <v>0.91739745454545485</v>
      </c>
    </row>
    <row r="393" spans="1:12" x14ac:dyDescent="0.25">
      <c r="A393">
        <v>2.3561000000000001</v>
      </c>
      <c r="B393">
        <v>0.91615400000000002</v>
      </c>
      <c r="C393">
        <v>0.61472099999999996</v>
      </c>
      <c r="D393">
        <v>0.670682</v>
      </c>
      <c r="E393">
        <v>0.69976000000000005</v>
      </c>
      <c r="F393">
        <v>0.81156099999999998</v>
      </c>
      <c r="G393">
        <v>0.54773700000000003</v>
      </c>
      <c r="H393">
        <v>0.98128599999999999</v>
      </c>
      <c r="I393">
        <v>0.78985300000000003</v>
      </c>
      <c r="J393">
        <v>0.72660199999999997</v>
      </c>
      <c r="K393">
        <v>0.70652099999999995</v>
      </c>
      <c r="L393">
        <f t="shared" si="6"/>
        <v>0.89281609090909098</v>
      </c>
    </row>
    <row r="394" spans="1:12" x14ac:dyDescent="0.25">
      <c r="A394">
        <v>2.3621500000000002</v>
      </c>
      <c r="B394">
        <v>0.90212700000000001</v>
      </c>
      <c r="C394">
        <v>0.60355800000000004</v>
      </c>
      <c r="D394">
        <v>0.65579100000000001</v>
      </c>
      <c r="E394">
        <v>0.681064</v>
      </c>
      <c r="F394">
        <v>0.79372399999999999</v>
      </c>
      <c r="G394">
        <v>0.532663</v>
      </c>
      <c r="H394">
        <v>0.96248100000000003</v>
      </c>
      <c r="I394">
        <v>0.77203299999999997</v>
      </c>
      <c r="J394">
        <v>0.70753500000000003</v>
      </c>
      <c r="K394">
        <v>0.68566800000000006</v>
      </c>
      <c r="L394">
        <f t="shared" si="6"/>
        <v>0.87807218181818181</v>
      </c>
    </row>
    <row r="395" spans="1:12" x14ac:dyDescent="0.25">
      <c r="A395">
        <v>2.3681899999999998</v>
      </c>
      <c r="B395">
        <v>0.90410699999999999</v>
      </c>
      <c r="C395">
        <v>0.60233700000000001</v>
      </c>
      <c r="D395">
        <v>0.65363800000000005</v>
      </c>
      <c r="E395">
        <v>0.67745299999999997</v>
      </c>
      <c r="F395">
        <v>0.79591000000000001</v>
      </c>
      <c r="G395">
        <v>0.52585999999999999</v>
      </c>
      <c r="H395">
        <v>0.95838199999999996</v>
      </c>
      <c r="I395">
        <v>0.76863899999999996</v>
      </c>
      <c r="J395">
        <v>0.70491400000000004</v>
      </c>
      <c r="K395">
        <v>0.68110700000000002</v>
      </c>
      <c r="L395">
        <f t="shared" si="6"/>
        <v>0.87641245454545469</v>
      </c>
    </row>
    <row r="396" spans="1:12" x14ac:dyDescent="0.25">
      <c r="A396">
        <v>2.3742299999999998</v>
      </c>
      <c r="B396">
        <v>0.92014300000000004</v>
      </c>
      <c r="C396">
        <v>0.60981600000000002</v>
      </c>
      <c r="D396">
        <v>0.66260200000000002</v>
      </c>
      <c r="E396">
        <v>0.68685200000000002</v>
      </c>
      <c r="F396">
        <v>0.81612700000000005</v>
      </c>
      <c r="G396">
        <v>0.52599799999999997</v>
      </c>
      <c r="H396">
        <v>0.96763200000000005</v>
      </c>
      <c r="I396">
        <v>0.77700199999999997</v>
      </c>
      <c r="J396">
        <v>0.71724500000000002</v>
      </c>
      <c r="K396">
        <v>0.69174599999999997</v>
      </c>
      <c r="L396">
        <f t="shared" si="6"/>
        <v>0.88630845454545448</v>
      </c>
    </row>
    <row r="397" spans="1:12" x14ac:dyDescent="0.25">
      <c r="A397">
        <v>2.3802699999999999</v>
      </c>
      <c r="B397">
        <v>0.95656099999999999</v>
      </c>
      <c r="C397">
        <v>0.63007500000000005</v>
      </c>
      <c r="D397">
        <v>0.68879000000000001</v>
      </c>
      <c r="E397">
        <v>0.71698899999999999</v>
      </c>
      <c r="F397">
        <v>0.86534999999999995</v>
      </c>
      <c r="G397">
        <v>0.53716399999999997</v>
      </c>
      <c r="H397">
        <v>0.99875400000000003</v>
      </c>
      <c r="I397">
        <v>0.80456799999999995</v>
      </c>
      <c r="J397">
        <v>0.75567200000000001</v>
      </c>
      <c r="K397">
        <v>0.73012699999999997</v>
      </c>
      <c r="L397">
        <f t="shared" si="6"/>
        <v>0.91493818181818187</v>
      </c>
    </row>
    <row r="398" spans="1:12" x14ac:dyDescent="0.25">
      <c r="A398">
        <v>2.3863099999999999</v>
      </c>
      <c r="B398">
        <v>0.98988900000000002</v>
      </c>
      <c r="C398">
        <v>0.66044599999999998</v>
      </c>
      <c r="D398">
        <v>0.73095200000000005</v>
      </c>
      <c r="E398">
        <v>0.770536</v>
      </c>
      <c r="F398">
        <v>0.91874599999999995</v>
      </c>
      <c r="G398">
        <v>0.56961300000000004</v>
      </c>
      <c r="H398">
        <v>1.0637399999999999</v>
      </c>
      <c r="I398">
        <v>0.86597000000000002</v>
      </c>
      <c r="J398">
        <v>0.83727399999999996</v>
      </c>
      <c r="K398">
        <v>0.82386099999999995</v>
      </c>
      <c r="L398">
        <f t="shared" si="6"/>
        <v>0.96521245454545479</v>
      </c>
    </row>
    <row r="399" spans="1:12" x14ac:dyDescent="0.25">
      <c r="A399">
        <v>2.39235</v>
      </c>
      <c r="B399">
        <v>0.88687300000000002</v>
      </c>
      <c r="C399">
        <v>0.61461200000000005</v>
      </c>
      <c r="D399">
        <v>0.66766099999999995</v>
      </c>
      <c r="E399">
        <v>0.69068300000000005</v>
      </c>
      <c r="F399">
        <v>0.77137500000000003</v>
      </c>
      <c r="G399">
        <v>0.54656400000000005</v>
      </c>
      <c r="H399">
        <v>0.99134900000000004</v>
      </c>
      <c r="I399">
        <v>0.81124799999999997</v>
      </c>
      <c r="J399">
        <v>0.75214000000000003</v>
      </c>
      <c r="K399">
        <v>0.73336999999999997</v>
      </c>
      <c r="L399">
        <f t="shared" si="6"/>
        <v>0.89620227272727282</v>
      </c>
    </row>
    <row r="400" spans="1:12" x14ac:dyDescent="0.25">
      <c r="A400">
        <v>2.39839</v>
      </c>
      <c r="B400">
        <v>0.89098299999999997</v>
      </c>
      <c r="C400">
        <v>0.61160400000000004</v>
      </c>
      <c r="D400">
        <v>0.66062799999999999</v>
      </c>
      <c r="E400">
        <v>0.67343900000000001</v>
      </c>
      <c r="F400">
        <v>0.76563700000000001</v>
      </c>
      <c r="G400">
        <v>0.53229199999999999</v>
      </c>
      <c r="H400">
        <v>0.96667899999999995</v>
      </c>
      <c r="I400">
        <v>0.786833</v>
      </c>
      <c r="J400">
        <v>0.72539399999999998</v>
      </c>
      <c r="K400">
        <v>0.69150199999999995</v>
      </c>
      <c r="L400">
        <f t="shared" si="6"/>
        <v>0.88212554545454547</v>
      </c>
    </row>
    <row r="401" spans="1:12" x14ac:dyDescent="0.25">
      <c r="A401">
        <v>2.4044400000000001</v>
      </c>
      <c r="B401">
        <v>0.92524300000000004</v>
      </c>
      <c r="C401">
        <v>0.63154900000000003</v>
      </c>
      <c r="D401">
        <v>0.68491900000000006</v>
      </c>
      <c r="E401">
        <v>0.69355800000000001</v>
      </c>
      <c r="F401">
        <v>0.80061599999999999</v>
      </c>
      <c r="G401">
        <v>0.54071199999999997</v>
      </c>
      <c r="H401">
        <v>0.98275500000000005</v>
      </c>
      <c r="I401">
        <v>0.79824799999999996</v>
      </c>
      <c r="J401">
        <v>0.74740899999999999</v>
      </c>
      <c r="K401">
        <v>0.70498499999999997</v>
      </c>
      <c r="L401">
        <f t="shared" si="6"/>
        <v>0.90131218181818185</v>
      </c>
    </row>
    <row r="402" spans="1:12" x14ac:dyDescent="0.25">
      <c r="A402">
        <v>2.4104800000000002</v>
      </c>
      <c r="B402">
        <v>0.96136900000000003</v>
      </c>
      <c r="C402">
        <v>0.65598199999999995</v>
      </c>
      <c r="D402">
        <v>0.71603399999999995</v>
      </c>
      <c r="E402">
        <v>0.72088600000000003</v>
      </c>
      <c r="F402">
        <v>0.83677299999999999</v>
      </c>
      <c r="G402">
        <v>0.55557100000000004</v>
      </c>
      <c r="H402">
        <v>1.0066200000000001</v>
      </c>
      <c r="I402">
        <v>0.81505499999999997</v>
      </c>
      <c r="J402">
        <v>0.77787899999999999</v>
      </c>
      <c r="K402">
        <v>0.73104899999999995</v>
      </c>
      <c r="L402">
        <f t="shared" si="6"/>
        <v>0.92615436363636361</v>
      </c>
    </row>
    <row r="403" spans="1:12" x14ac:dyDescent="0.25">
      <c r="A403">
        <v>2.4165199999999998</v>
      </c>
      <c r="B403">
        <v>0.986425</v>
      </c>
      <c r="C403">
        <v>0.67585700000000004</v>
      </c>
      <c r="D403">
        <v>0.74203300000000005</v>
      </c>
      <c r="E403">
        <v>0.74301300000000003</v>
      </c>
      <c r="F403">
        <v>0.85822399999999999</v>
      </c>
      <c r="G403">
        <v>0.56884199999999996</v>
      </c>
      <c r="H403">
        <v>1.02457</v>
      </c>
      <c r="I403">
        <v>0.82559400000000005</v>
      </c>
      <c r="J403">
        <v>0.79891699999999999</v>
      </c>
      <c r="K403">
        <v>0.75463899999999995</v>
      </c>
      <c r="L403">
        <f t="shared" si="6"/>
        <v>0.94496672727272724</v>
      </c>
    </row>
    <row r="404" spans="1:12" x14ac:dyDescent="0.25">
      <c r="A404">
        <v>2.4225599999999998</v>
      </c>
      <c r="B404">
        <v>0.98593399999999998</v>
      </c>
      <c r="C404">
        <v>0.680033</v>
      </c>
      <c r="D404">
        <v>0.74718899999999999</v>
      </c>
      <c r="E404">
        <v>0.74595800000000001</v>
      </c>
      <c r="F404">
        <v>0.85174700000000003</v>
      </c>
      <c r="G404">
        <v>0.57193400000000005</v>
      </c>
      <c r="H404">
        <v>1.0228200000000001</v>
      </c>
      <c r="I404">
        <v>0.82204600000000005</v>
      </c>
      <c r="J404">
        <v>0.79467399999999999</v>
      </c>
      <c r="K404">
        <v>0.76033799999999996</v>
      </c>
      <c r="L404">
        <f t="shared" si="6"/>
        <v>0.94593027272727259</v>
      </c>
    </row>
    <row r="405" spans="1:12" x14ac:dyDescent="0.25">
      <c r="A405">
        <v>2.4285999999999999</v>
      </c>
      <c r="B405">
        <v>0.96502399999999999</v>
      </c>
      <c r="C405">
        <v>0.66857299999999997</v>
      </c>
      <c r="D405">
        <v>0.73032200000000003</v>
      </c>
      <c r="E405">
        <v>0.73028800000000005</v>
      </c>
      <c r="F405">
        <v>0.827824</v>
      </c>
      <c r="G405">
        <v>0.56416500000000003</v>
      </c>
      <c r="H405">
        <v>1.00345</v>
      </c>
      <c r="I405">
        <v>0.809091</v>
      </c>
      <c r="J405">
        <v>0.77160499999999999</v>
      </c>
      <c r="K405">
        <v>0.74725799999999998</v>
      </c>
      <c r="L405">
        <f t="shared" si="6"/>
        <v>0.93147272727272723</v>
      </c>
    </row>
    <row r="406" spans="1:12" x14ac:dyDescent="0.25">
      <c r="A406">
        <v>2.4346399999999999</v>
      </c>
      <c r="B406">
        <v>0.94532700000000003</v>
      </c>
      <c r="C406">
        <v>0.65485400000000005</v>
      </c>
      <c r="D406">
        <v>0.709005</v>
      </c>
      <c r="E406">
        <v>0.71284599999999998</v>
      </c>
      <c r="F406">
        <v>0.81030000000000002</v>
      </c>
      <c r="G406">
        <v>0.55455100000000002</v>
      </c>
      <c r="H406">
        <v>0.98429100000000003</v>
      </c>
      <c r="I406">
        <v>0.798933</v>
      </c>
      <c r="J406">
        <v>0.75222500000000003</v>
      </c>
      <c r="K406">
        <v>0.73259399999999997</v>
      </c>
      <c r="L406">
        <f t="shared" si="6"/>
        <v>0.91723327272727273</v>
      </c>
    </row>
    <row r="407" spans="1:12" x14ac:dyDescent="0.25">
      <c r="A407">
        <v>2.44068</v>
      </c>
      <c r="B407">
        <v>0.93887799999999999</v>
      </c>
      <c r="C407">
        <v>0.648173</v>
      </c>
      <c r="D407">
        <v>0.69572299999999998</v>
      </c>
      <c r="E407">
        <v>0.70496899999999996</v>
      </c>
      <c r="F407">
        <v>0.81006999999999996</v>
      </c>
      <c r="G407">
        <v>0.54999200000000004</v>
      </c>
      <c r="H407">
        <v>0.97708300000000003</v>
      </c>
      <c r="I407">
        <v>0.79734300000000002</v>
      </c>
      <c r="J407">
        <v>0.74812000000000001</v>
      </c>
      <c r="K407">
        <v>0.72963199999999995</v>
      </c>
      <c r="L407">
        <f t="shared" si="6"/>
        <v>0.91278754545454543</v>
      </c>
    </row>
    <row r="408" spans="1:12" x14ac:dyDescent="0.25">
      <c r="A408">
        <v>2.44672</v>
      </c>
      <c r="B408">
        <v>0.94807900000000001</v>
      </c>
      <c r="C408">
        <v>0.650146</v>
      </c>
      <c r="D408">
        <v>0.69283700000000004</v>
      </c>
      <c r="E408">
        <v>0.70922099999999999</v>
      </c>
      <c r="F408">
        <v>0.82972299999999999</v>
      </c>
      <c r="G408">
        <v>0.55274599999999996</v>
      </c>
      <c r="H408">
        <v>0.98583600000000005</v>
      </c>
      <c r="I408">
        <v>0.80498099999999995</v>
      </c>
      <c r="J408">
        <v>0.762019</v>
      </c>
      <c r="K408">
        <v>0.74435499999999999</v>
      </c>
      <c r="L408">
        <f t="shared" si="6"/>
        <v>0.92060572727272738</v>
      </c>
    </row>
    <row r="409" spans="1:12" x14ac:dyDescent="0.25">
      <c r="A409">
        <v>2.4527700000000001</v>
      </c>
      <c r="B409">
        <v>0.97653199999999996</v>
      </c>
      <c r="C409">
        <v>0.65969</v>
      </c>
      <c r="D409">
        <v>0.70038400000000001</v>
      </c>
      <c r="E409">
        <v>0.72757300000000003</v>
      </c>
      <c r="F409">
        <v>0.87843599999999999</v>
      </c>
      <c r="G409">
        <v>0.56661700000000004</v>
      </c>
      <c r="H409">
        <v>1.01796</v>
      </c>
      <c r="I409">
        <v>0.824878</v>
      </c>
      <c r="J409">
        <v>0.80291999999999997</v>
      </c>
      <c r="K409">
        <v>0.788296</v>
      </c>
      <c r="L409">
        <f t="shared" si="6"/>
        <v>0.94509600000000016</v>
      </c>
    </row>
    <row r="410" spans="1:12" x14ac:dyDescent="0.25">
      <c r="A410">
        <v>2.4588100000000002</v>
      </c>
      <c r="B410">
        <v>1.01874</v>
      </c>
      <c r="C410">
        <v>0.66584600000000005</v>
      </c>
      <c r="D410">
        <v>0.71664399999999995</v>
      </c>
      <c r="E410">
        <v>0.75775300000000001</v>
      </c>
      <c r="F410">
        <v>0.966082</v>
      </c>
      <c r="G410">
        <v>0.60648999999999997</v>
      </c>
      <c r="H410">
        <v>1.08483</v>
      </c>
      <c r="I410">
        <v>0.86620699999999995</v>
      </c>
      <c r="J410">
        <v>0.89782600000000001</v>
      </c>
      <c r="K410">
        <v>0.88394799999999996</v>
      </c>
      <c r="L410">
        <f t="shared" si="6"/>
        <v>0.99301600000000001</v>
      </c>
    </row>
    <row r="411" spans="1:12" x14ac:dyDescent="0.25">
      <c r="A411">
        <v>2.4648500000000002</v>
      </c>
      <c r="B411">
        <v>0.93956499999999998</v>
      </c>
      <c r="C411">
        <v>0.63562600000000002</v>
      </c>
      <c r="D411">
        <v>0.70385399999999998</v>
      </c>
      <c r="E411">
        <v>0.71913300000000002</v>
      </c>
      <c r="F411">
        <v>0.85197199999999995</v>
      </c>
      <c r="G411">
        <v>0.60929299999999997</v>
      </c>
      <c r="H411">
        <v>1.01851</v>
      </c>
      <c r="I411">
        <v>0.84814800000000001</v>
      </c>
      <c r="J411">
        <v>0.84055800000000003</v>
      </c>
      <c r="K411">
        <v>0.79368000000000005</v>
      </c>
      <c r="L411">
        <f t="shared" si="6"/>
        <v>0.94774445454545453</v>
      </c>
    </row>
    <row r="412" spans="1:12" x14ac:dyDescent="0.25">
      <c r="A412">
        <v>2.4708899999999998</v>
      </c>
      <c r="B412">
        <v>0.92156000000000005</v>
      </c>
      <c r="C412">
        <v>0.64960399999999996</v>
      </c>
      <c r="D412">
        <v>0.70609299999999997</v>
      </c>
      <c r="E412">
        <v>0.71193200000000001</v>
      </c>
      <c r="F412">
        <v>0.802647</v>
      </c>
      <c r="G412">
        <v>0.57684100000000005</v>
      </c>
      <c r="H412">
        <v>0.97868100000000002</v>
      </c>
      <c r="I412">
        <v>0.82069599999999998</v>
      </c>
      <c r="J412">
        <v>0.77419899999999997</v>
      </c>
      <c r="K412">
        <v>0.73000100000000001</v>
      </c>
      <c r="L412">
        <f t="shared" si="6"/>
        <v>0.92210399999999992</v>
      </c>
    </row>
    <row r="413" spans="1:12" x14ac:dyDescent="0.25">
      <c r="A413">
        <v>2.4769299999999999</v>
      </c>
      <c r="B413">
        <v>0.94769099999999995</v>
      </c>
      <c r="C413">
        <v>0.67347900000000005</v>
      </c>
      <c r="D413">
        <v>0.72466200000000003</v>
      </c>
      <c r="E413">
        <v>0.73482099999999995</v>
      </c>
      <c r="F413">
        <v>0.82828199999999996</v>
      </c>
      <c r="G413">
        <v>0.576766</v>
      </c>
      <c r="H413">
        <v>1.0011000000000001</v>
      </c>
      <c r="I413">
        <v>0.82625000000000004</v>
      </c>
      <c r="J413">
        <v>0.78583800000000004</v>
      </c>
      <c r="K413">
        <v>0.74787300000000001</v>
      </c>
      <c r="L413">
        <f t="shared" si="6"/>
        <v>0.93851745454545465</v>
      </c>
    </row>
    <row r="414" spans="1:12" x14ac:dyDescent="0.25">
      <c r="A414">
        <v>2.4829699999999999</v>
      </c>
      <c r="B414">
        <v>0.97418899999999997</v>
      </c>
      <c r="C414">
        <v>0.69341900000000001</v>
      </c>
      <c r="D414">
        <v>0.74424800000000002</v>
      </c>
      <c r="E414">
        <v>0.75869500000000001</v>
      </c>
      <c r="F414">
        <v>0.859537</v>
      </c>
      <c r="G414">
        <v>0.58467400000000003</v>
      </c>
      <c r="H414">
        <v>1.03257</v>
      </c>
      <c r="I414">
        <v>0.83481499999999997</v>
      </c>
      <c r="J414">
        <v>0.80850299999999997</v>
      </c>
      <c r="K414">
        <v>0.77589200000000003</v>
      </c>
      <c r="L414">
        <f t="shared" si="6"/>
        <v>0.95904654545454548</v>
      </c>
    </row>
    <row r="415" spans="1:12" x14ac:dyDescent="0.25">
      <c r="A415">
        <v>2.4890099999999999</v>
      </c>
      <c r="B415">
        <v>0.99156100000000003</v>
      </c>
      <c r="C415">
        <v>0.70552599999999999</v>
      </c>
      <c r="D415">
        <v>0.75874699999999995</v>
      </c>
      <c r="E415">
        <v>0.77497400000000005</v>
      </c>
      <c r="F415">
        <v>0.88238099999999997</v>
      </c>
      <c r="G415">
        <v>0.59270800000000001</v>
      </c>
      <c r="H415">
        <v>1.0607200000000001</v>
      </c>
      <c r="I415">
        <v>0.837696</v>
      </c>
      <c r="J415">
        <v>0.82572599999999996</v>
      </c>
      <c r="K415">
        <v>0.79832999999999998</v>
      </c>
      <c r="L415">
        <f t="shared" si="6"/>
        <v>0.97430718181818177</v>
      </c>
    </row>
    <row r="416" spans="1:12" x14ac:dyDescent="0.25">
      <c r="A416">
        <v>2.49505</v>
      </c>
      <c r="B416">
        <v>0.992008</v>
      </c>
      <c r="C416">
        <v>0.70454799999999995</v>
      </c>
      <c r="D416">
        <v>0.76172099999999998</v>
      </c>
      <c r="E416">
        <v>0.77531000000000005</v>
      </c>
      <c r="F416">
        <v>0.88682099999999997</v>
      </c>
      <c r="G416">
        <v>0.59618899999999997</v>
      </c>
      <c r="H416">
        <v>1.07437</v>
      </c>
      <c r="I416">
        <v>0.83017200000000002</v>
      </c>
      <c r="J416">
        <v>0.82632700000000003</v>
      </c>
      <c r="K416">
        <v>0.80333399999999999</v>
      </c>
      <c r="L416">
        <f t="shared" si="6"/>
        <v>0.97689545454545457</v>
      </c>
    </row>
    <row r="417" spans="1:12" x14ac:dyDescent="0.25">
      <c r="A417">
        <v>2.5011000000000001</v>
      </c>
      <c r="B417">
        <v>0.97500900000000001</v>
      </c>
      <c r="C417">
        <v>0.68995899999999999</v>
      </c>
      <c r="D417">
        <v>0.751498</v>
      </c>
      <c r="E417">
        <v>0.75788599999999995</v>
      </c>
      <c r="F417">
        <v>0.87075599999999997</v>
      </c>
      <c r="G417">
        <v>0.59281899999999998</v>
      </c>
      <c r="H417">
        <v>1.06528</v>
      </c>
      <c r="I417">
        <v>0.81409900000000002</v>
      </c>
      <c r="J417">
        <v>0.80687900000000001</v>
      </c>
      <c r="K417">
        <v>0.784937</v>
      </c>
      <c r="L417">
        <f t="shared" si="6"/>
        <v>0.96456563636363635</v>
      </c>
    </row>
    <row r="418" spans="1:12" x14ac:dyDescent="0.25">
      <c r="A418">
        <v>2.5071400000000001</v>
      </c>
      <c r="B418">
        <v>0.95821999999999996</v>
      </c>
      <c r="C418">
        <v>0.67515800000000004</v>
      </c>
      <c r="D418">
        <v>0.74064200000000002</v>
      </c>
      <c r="E418">
        <v>0.73942099999999999</v>
      </c>
      <c r="F418">
        <v>0.85240899999999997</v>
      </c>
      <c r="G418">
        <v>0.58751399999999998</v>
      </c>
      <c r="H418">
        <v>1.0442800000000001</v>
      </c>
      <c r="I418">
        <v>0.80303999999999998</v>
      </c>
      <c r="J418">
        <v>0.78478700000000001</v>
      </c>
      <c r="K418">
        <v>0.75869900000000001</v>
      </c>
      <c r="L418">
        <f t="shared" si="6"/>
        <v>0.95011909090909086</v>
      </c>
    </row>
    <row r="419" spans="1:12" x14ac:dyDescent="0.25">
      <c r="A419">
        <v>2.5131800000000002</v>
      </c>
      <c r="B419">
        <v>0.96554200000000001</v>
      </c>
      <c r="C419">
        <v>0.67943299999999995</v>
      </c>
      <c r="D419">
        <v>0.74841299999999999</v>
      </c>
      <c r="E419">
        <v>0.74462099999999998</v>
      </c>
      <c r="F419">
        <v>0.85808200000000001</v>
      </c>
      <c r="G419">
        <v>0.59044600000000003</v>
      </c>
      <c r="H419">
        <v>1.0387900000000001</v>
      </c>
      <c r="I419">
        <v>0.81174000000000002</v>
      </c>
      <c r="J419">
        <v>0.78745799999999999</v>
      </c>
      <c r="K419">
        <v>0.75429100000000004</v>
      </c>
      <c r="L419">
        <f t="shared" si="6"/>
        <v>0.95381781818181832</v>
      </c>
    </row>
    <row r="420" spans="1:12" x14ac:dyDescent="0.25">
      <c r="A420">
        <v>2.5192199999999998</v>
      </c>
      <c r="B420">
        <v>0.99744100000000002</v>
      </c>
      <c r="C420">
        <v>0.70386300000000002</v>
      </c>
      <c r="D420">
        <v>0.77583599999999997</v>
      </c>
      <c r="E420">
        <v>0.77560399999999996</v>
      </c>
      <c r="F420">
        <v>0.88968899999999995</v>
      </c>
      <c r="G420">
        <v>0.60348900000000005</v>
      </c>
      <c r="H420">
        <v>1.0597000000000001</v>
      </c>
      <c r="I420">
        <v>0.83601499999999995</v>
      </c>
      <c r="J420">
        <v>0.81930400000000003</v>
      </c>
      <c r="K420">
        <v>0.78079399999999999</v>
      </c>
      <c r="L420">
        <f t="shared" si="6"/>
        <v>0.97826863636363648</v>
      </c>
    </row>
    <row r="421" spans="1:12" x14ac:dyDescent="0.25">
      <c r="A421">
        <v>2.5252599999999998</v>
      </c>
      <c r="B421">
        <v>1.03016</v>
      </c>
      <c r="C421">
        <v>0.73011899999999996</v>
      </c>
      <c r="D421">
        <v>0.803427</v>
      </c>
      <c r="E421">
        <v>0.80918999999999996</v>
      </c>
      <c r="F421">
        <v>0.92275799999999997</v>
      </c>
      <c r="G421">
        <v>0.61742900000000001</v>
      </c>
      <c r="H421">
        <v>1.0910599999999999</v>
      </c>
      <c r="I421">
        <v>0.85671799999999998</v>
      </c>
      <c r="J421">
        <v>0.85790599999999995</v>
      </c>
      <c r="K421">
        <v>0.81902900000000001</v>
      </c>
      <c r="L421">
        <f t="shared" si="6"/>
        <v>1.0057323636363638</v>
      </c>
    </row>
    <row r="422" spans="1:12" x14ac:dyDescent="0.25">
      <c r="A422">
        <v>2.5312999999999999</v>
      </c>
      <c r="B422">
        <v>1.0394099999999999</v>
      </c>
      <c r="C422">
        <v>0.73945499999999997</v>
      </c>
      <c r="D422">
        <v>0.81064999999999998</v>
      </c>
      <c r="E422">
        <v>0.81976700000000002</v>
      </c>
      <c r="F422">
        <v>0.93111299999999997</v>
      </c>
      <c r="G422">
        <v>0.62237500000000001</v>
      </c>
      <c r="H422">
        <v>1.1082799999999999</v>
      </c>
      <c r="I422">
        <v>0.85936699999999999</v>
      </c>
      <c r="J422">
        <v>0.87670400000000004</v>
      </c>
      <c r="K422">
        <v>0.84127700000000005</v>
      </c>
      <c r="L422">
        <f t="shared" si="6"/>
        <v>1.0163361818181817</v>
      </c>
    </row>
    <row r="423" spans="1:12" x14ac:dyDescent="0.25">
      <c r="A423">
        <v>2.5373399999999999</v>
      </c>
      <c r="B423">
        <v>1.02084</v>
      </c>
      <c r="C423">
        <v>0.72756900000000002</v>
      </c>
      <c r="D423">
        <v>0.79294200000000004</v>
      </c>
      <c r="E423">
        <v>0.80094399999999999</v>
      </c>
      <c r="F423">
        <v>0.90939199999999998</v>
      </c>
      <c r="G423">
        <v>0.61561500000000002</v>
      </c>
      <c r="H423">
        <v>1.09806</v>
      </c>
      <c r="I423">
        <v>0.84512600000000004</v>
      </c>
      <c r="J423">
        <v>0.86672899999999997</v>
      </c>
      <c r="K423">
        <v>0.83284999999999998</v>
      </c>
      <c r="L423">
        <f t="shared" si="6"/>
        <v>1.0043097272727275</v>
      </c>
    </row>
    <row r="424" spans="1:12" x14ac:dyDescent="0.25">
      <c r="A424">
        <v>2.54338</v>
      </c>
      <c r="B424">
        <v>0.993919</v>
      </c>
      <c r="C424">
        <v>0.70800399999999997</v>
      </c>
      <c r="D424">
        <v>0.76630500000000001</v>
      </c>
      <c r="E424">
        <v>0.77190899999999996</v>
      </c>
      <c r="F424">
        <v>0.87821300000000002</v>
      </c>
      <c r="G424">
        <v>0.60380999999999996</v>
      </c>
      <c r="H424">
        <v>1.0712200000000001</v>
      </c>
      <c r="I424">
        <v>0.82919299999999996</v>
      </c>
      <c r="J424">
        <v>0.84476600000000002</v>
      </c>
      <c r="K424">
        <v>0.80660799999999999</v>
      </c>
      <c r="L424">
        <f t="shared" si="6"/>
        <v>0.98339336363636365</v>
      </c>
    </row>
    <row r="425" spans="1:12" x14ac:dyDescent="0.25">
      <c r="A425">
        <v>2.5494300000000001</v>
      </c>
      <c r="B425">
        <v>0.98427699999999996</v>
      </c>
      <c r="C425">
        <v>0.70051399999999997</v>
      </c>
      <c r="D425">
        <v>0.75388299999999997</v>
      </c>
      <c r="E425">
        <v>0.76020699999999997</v>
      </c>
      <c r="F425">
        <v>0.86538899999999996</v>
      </c>
      <c r="G425">
        <v>0.598109</v>
      </c>
      <c r="H425">
        <v>1.0541499999999999</v>
      </c>
      <c r="I425">
        <v>0.82847000000000004</v>
      </c>
      <c r="J425">
        <v>0.83744200000000002</v>
      </c>
      <c r="K425">
        <v>0.79199900000000001</v>
      </c>
      <c r="L425">
        <f t="shared" si="6"/>
        <v>0.97489727272727256</v>
      </c>
    </row>
    <row r="426" spans="1:12" x14ac:dyDescent="0.25">
      <c r="A426">
        <v>2.5554700000000001</v>
      </c>
      <c r="B426">
        <v>1.0013399999999999</v>
      </c>
      <c r="C426">
        <v>0.71309400000000001</v>
      </c>
      <c r="D426">
        <v>0.76577799999999996</v>
      </c>
      <c r="E426">
        <v>0.77796399999999999</v>
      </c>
      <c r="F426">
        <v>0.88209000000000004</v>
      </c>
      <c r="G426">
        <v>0.60387100000000005</v>
      </c>
      <c r="H426">
        <v>1.0644800000000001</v>
      </c>
      <c r="I426">
        <v>0.84662599999999999</v>
      </c>
      <c r="J426">
        <v>0.85658900000000004</v>
      </c>
      <c r="K426">
        <v>0.80735699999999999</v>
      </c>
      <c r="L426">
        <f t="shared" si="6"/>
        <v>0.98860536363636353</v>
      </c>
    </row>
    <row r="427" spans="1:12" x14ac:dyDescent="0.25">
      <c r="A427">
        <v>2.5615100000000002</v>
      </c>
      <c r="B427">
        <v>1.03</v>
      </c>
      <c r="C427">
        <v>0.73446199999999995</v>
      </c>
      <c r="D427">
        <v>0.79028799999999999</v>
      </c>
      <c r="E427">
        <v>0.81195700000000004</v>
      </c>
      <c r="F427">
        <v>0.91353300000000004</v>
      </c>
      <c r="G427">
        <v>0.61534</v>
      </c>
      <c r="H427">
        <v>1.09677</v>
      </c>
      <c r="I427">
        <v>0.86910100000000001</v>
      </c>
      <c r="J427">
        <v>0.88867099999999999</v>
      </c>
      <c r="K427">
        <v>0.84491099999999997</v>
      </c>
      <c r="L427">
        <f t="shared" si="6"/>
        <v>1.0142311818181819</v>
      </c>
    </row>
    <row r="428" spans="1:12" x14ac:dyDescent="0.25">
      <c r="A428">
        <v>2.5675500000000002</v>
      </c>
      <c r="B428">
        <v>1.04203</v>
      </c>
      <c r="C428">
        <v>0.74380000000000002</v>
      </c>
      <c r="D428">
        <v>0.80312499999999998</v>
      </c>
      <c r="E428">
        <v>0.83216900000000005</v>
      </c>
      <c r="F428">
        <v>0.92904200000000003</v>
      </c>
      <c r="G428">
        <v>0.62133700000000003</v>
      </c>
      <c r="H428">
        <v>1.1263000000000001</v>
      </c>
      <c r="I428">
        <v>0.87446699999999999</v>
      </c>
      <c r="J428">
        <v>0.90460799999999997</v>
      </c>
      <c r="K428">
        <v>0.87564699999999995</v>
      </c>
      <c r="L428">
        <f t="shared" si="6"/>
        <v>1.0290977272727273</v>
      </c>
    </row>
    <row r="429" spans="1:12" x14ac:dyDescent="0.25">
      <c r="A429">
        <v>2.5735899999999998</v>
      </c>
      <c r="B429">
        <v>1.02416</v>
      </c>
      <c r="C429">
        <v>0.73146199999999995</v>
      </c>
      <c r="D429">
        <v>0.79064999999999996</v>
      </c>
      <c r="E429">
        <v>0.81891800000000003</v>
      </c>
      <c r="F429">
        <v>0.91119300000000003</v>
      </c>
      <c r="G429">
        <v>0.61631000000000002</v>
      </c>
      <c r="H429">
        <v>1.1286700000000001</v>
      </c>
      <c r="I429">
        <v>0.85555099999999995</v>
      </c>
      <c r="J429">
        <v>0.88782300000000003</v>
      </c>
      <c r="K429">
        <v>0.87357200000000002</v>
      </c>
      <c r="L429">
        <f t="shared" si="6"/>
        <v>1.0192635454545453</v>
      </c>
    </row>
    <row r="430" spans="1:12" x14ac:dyDescent="0.25">
      <c r="A430">
        <v>2.5796299999999999</v>
      </c>
      <c r="B430">
        <v>0.99524299999999999</v>
      </c>
      <c r="C430">
        <v>0.71072900000000006</v>
      </c>
      <c r="D430">
        <v>0.766486</v>
      </c>
      <c r="E430">
        <v>0.787022</v>
      </c>
      <c r="F430">
        <v>0.87793299999999996</v>
      </c>
      <c r="G430">
        <v>0.60655099999999995</v>
      </c>
      <c r="H430">
        <v>1.1066</v>
      </c>
      <c r="I430">
        <v>0.82857999999999998</v>
      </c>
      <c r="J430">
        <v>0.85527500000000001</v>
      </c>
      <c r="K430">
        <v>0.84634799999999999</v>
      </c>
      <c r="L430">
        <f t="shared" si="6"/>
        <v>0.9963997272727273</v>
      </c>
    </row>
    <row r="431" spans="1:12" x14ac:dyDescent="0.25">
      <c r="A431">
        <v>2.5856699999999999</v>
      </c>
      <c r="B431">
        <v>0.98571900000000001</v>
      </c>
      <c r="C431">
        <v>0.70425400000000005</v>
      </c>
      <c r="D431">
        <v>0.75724800000000003</v>
      </c>
      <c r="E431">
        <v>0.76944999999999997</v>
      </c>
      <c r="F431">
        <v>0.86251299999999997</v>
      </c>
      <c r="G431">
        <v>0.60448000000000002</v>
      </c>
      <c r="H431">
        <v>1.08815</v>
      </c>
      <c r="I431">
        <v>0.81728500000000004</v>
      </c>
      <c r="J431">
        <v>0.83887</v>
      </c>
      <c r="K431">
        <v>0.82747199999999999</v>
      </c>
      <c r="L431">
        <f t="shared" si="6"/>
        <v>0.98555554545454538</v>
      </c>
    </row>
    <row r="432" spans="1:12" x14ac:dyDescent="0.25">
      <c r="A432">
        <v>2.59172</v>
      </c>
      <c r="B432">
        <v>1.0082899999999999</v>
      </c>
      <c r="C432">
        <v>0.72176700000000005</v>
      </c>
      <c r="D432">
        <v>0.775895</v>
      </c>
      <c r="E432">
        <v>0.78359100000000004</v>
      </c>
      <c r="F432">
        <v>0.88054600000000005</v>
      </c>
      <c r="G432">
        <v>0.61612100000000003</v>
      </c>
      <c r="H432">
        <v>1.09491</v>
      </c>
      <c r="I432">
        <v>0.83177999999999996</v>
      </c>
      <c r="J432">
        <v>0.85404899999999995</v>
      </c>
      <c r="K432">
        <v>0.83920399999999995</v>
      </c>
      <c r="L432">
        <f t="shared" si="6"/>
        <v>0.99980663636363643</v>
      </c>
    </row>
    <row r="433" spans="1:12" x14ac:dyDescent="0.25">
      <c r="A433">
        <v>2.5977600000000001</v>
      </c>
      <c r="B433">
        <v>1.0521799999999999</v>
      </c>
      <c r="C433">
        <v>0.75452200000000003</v>
      </c>
      <c r="D433">
        <v>0.81426500000000002</v>
      </c>
      <c r="E433">
        <v>0.82235499999999995</v>
      </c>
      <c r="F433">
        <v>0.92310800000000004</v>
      </c>
      <c r="G433">
        <v>0.63667899999999999</v>
      </c>
      <c r="H433">
        <v>1.1262300000000001</v>
      </c>
      <c r="I433">
        <v>0.86480299999999999</v>
      </c>
      <c r="J433">
        <v>0.89281600000000005</v>
      </c>
      <c r="K433">
        <v>0.87864699999999996</v>
      </c>
      <c r="L433">
        <f t="shared" si="6"/>
        <v>1.0330331818181817</v>
      </c>
    </row>
    <row r="434" spans="1:12" x14ac:dyDescent="0.25">
      <c r="A434">
        <v>2.6038000000000001</v>
      </c>
      <c r="B434">
        <v>1.09598</v>
      </c>
      <c r="C434">
        <v>0.78619600000000001</v>
      </c>
      <c r="D434">
        <v>0.85401800000000005</v>
      </c>
      <c r="E434">
        <v>0.86634299999999997</v>
      </c>
      <c r="F434">
        <v>0.96958500000000003</v>
      </c>
      <c r="G434">
        <v>0.65718799999999999</v>
      </c>
      <c r="H434">
        <v>1.16778</v>
      </c>
      <c r="I434">
        <v>0.90249699999999999</v>
      </c>
      <c r="J434">
        <v>0.93624700000000005</v>
      </c>
      <c r="K434">
        <v>0.92842899999999995</v>
      </c>
      <c r="L434">
        <f t="shared" si="6"/>
        <v>1.069823909090909</v>
      </c>
    </row>
    <row r="435" spans="1:12" x14ac:dyDescent="0.25">
      <c r="A435">
        <v>2.6098400000000002</v>
      </c>
      <c r="B435">
        <v>1.1223099999999999</v>
      </c>
      <c r="C435">
        <v>0.80501800000000001</v>
      </c>
      <c r="D435">
        <v>0.87960099999999997</v>
      </c>
      <c r="E435">
        <v>0.89814799999999995</v>
      </c>
      <c r="F435">
        <v>1.0020800000000001</v>
      </c>
      <c r="G435">
        <v>0.67163499999999998</v>
      </c>
      <c r="H435">
        <v>1.2042600000000001</v>
      </c>
      <c r="I435">
        <v>0.93501400000000001</v>
      </c>
      <c r="J435">
        <v>0.96837600000000001</v>
      </c>
      <c r="K435">
        <v>0.96991000000000005</v>
      </c>
      <c r="L435">
        <f t="shared" si="6"/>
        <v>1.0969265454545456</v>
      </c>
    </row>
    <row r="436" spans="1:12" x14ac:dyDescent="0.25">
      <c r="A436">
        <v>2.6158800000000002</v>
      </c>
      <c r="B436">
        <v>1.12609</v>
      </c>
      <c r="C436">
        <v>0.80888700000000002</v>
      </c>
      <c r="D436">
        <v>0.88498100000000002</v>
      </c>
      <c r="E436">
        <v>0.91069299999999997</v>
      </c>
      <c r="F436">
        <v>1.0134000000000001</v>
      </c>
      <c r="G436">
        <v>0.67885600000000001</v>
      </c>
      <c r="H436">
        <v>1.2266699999999999</v>
      </c>
      <c r="I436">
        <v>0.96032600000000001</v>
      </c>
      <c r="J436">
        <v>0.98351999999999995</v>
      </c>
      <c r="K436">
        <v>0.99107800000000001</v>
      </c>
      <c r="L436">
        <f t="shared" si="6"/>
        <v>1.1091255454545457</v>
      </c>
    </row>
    <row r="437" spans="1:12" x14ac:dyDescent="0.25">
      <c r="A437">
        <v>2.6219199999999998</v>
      </c>
      <c r="B437">
        <v>1.1149500000000001</v>
      </c>
      <c r="C437">
        <v>0.80508599999999997</v>
      </c>
      <c r="D437">
        <v>0.87454100000000001</v>
      </c>
      <c r="E437">
        <v>0.90931499999999998</v>
      </c>
      <c r="F437">
        <v>1.00806</v>
      </c>
      <c r="G437">
        <v>0.68156700000000003</v>
      </c>
      <c r="H437">
        <v>1.2360199999999999</v>
      </c>
      <c r="I437">
        <v>0.98427200000000004</v>
      </c>
      <c r="J437">
        <v>0.98701700000000003</v>
      </c>
      <c r="K437">
        <v>0.99034599999999995</v>
      </c>
      <c r="L437">
        <f t="shared" si="6"/>
        <v>1.1102812727272726</v>
      </c>
    </row>
    <row r="438" spans="1:12" x14ac:dyDescent="0.25">
      <c r="A438">
        <v>2.6279599999999999</v>
      </c>
      <c r="B438">
        <v>1.10805</v>
      </c>
      <c r="C438">
        <v>0.811388</v>
      </c>
      <c r="D438">
        <v>0.86336599999999997</v>
      </c>
      <c r="E438">
        <v>0.91141000000000005</v>
      </c>
      <c r="F438">
        <v>1.00023</v>
      </c>
      <c r="G438">
        <v>0.68576999999999999</v>
      </c>
      <c r="H438">
        <v>1.24922</v>
      </c>
      <c r="I438">
        <v>1.0237099999999999</v>
      </c>
      <c r="J438">
        <v>0.99318300000000004</v>
      </c>
      <c r="K438">
        <v>0.978792</v>
      </c>
      <c r="L438">
        <f t="shared" si="6"/>
        <v>1.1139162727272727</v>
      </c>
    </row>
    <row r="439" spans="1:12" x14ac:dyDescent="0.25">
      <c r="A439">
        <v>2.6339999999999999</v>
      </c>
      <c r="B439">
        <v>1.1426499999999999</v>
      </c>
      <c r="C439">
        <v>0.86622600000000005</v>
      </c>
      <c r="D439">
        <v>0.89031000000000005</v>
      </c>
      <c r="E439">
        <v>0.94426699999999997</v>
      </c>
      <c r="F439">
        <v>1.0142</v>
      </c>
      <c r="G439">
        <v>0.70086899999999996</v>
      </c>
      <c r="H439">
        <v>1.32887</v>
      </c>
      <c r="I439">
        <v>1.1224799999999999</v>
      </c>
      <c r="J439">
        <v>1.01732</v>
      </c>
      <c r="K439">
        <v>0.99052600000000002</v>
      </c>
      <c r="L439">
        <f t="shared" si="6"/>
        <v>1.1501561818181818</v>
      </c>
    </row>
    <row r="440" spans="1:12" x14ac:dyDescent="0.25">
      <c r="A440">
        <v>2.64005</v>
      </c>
      <c r="B440">
        <v>1.1506799999999999</v>
      </c>
      <c r="C440">
        <v>0.88125699999999996</v>
      </c>
      <c r="D440">
        <v>0.94733199999999995</v>
      </c>
      <c r="E440">
        <v>0.900528</v>
      </c>
      <c r="F440">
        <v>1.0129300000000001</v>
      </c>
      <c r="G440">
        <v>0.70510399999999995</v>
      </c>
      <c r="H440">
        <v>1.45004</v>
      </c>
      <c r="I440">
        <v>1.17123</v>
      </c>
      <c r="J440">
        <v>0.974472</v>
      </c>
      <c r="K440">
        <v>1.03348</v>
      </c>
      <c r="L440">
        <f t="shared" si="6"/>
        <v>1.1697366363636363</v>
      </c>
    </row>
    <row r="441" spans="1:12" x14ac:dyDescent="0.25">
      <c r="A441">
        <v>2.6460900000000001</v>
      </c>
      <c r="B441">
        <v>1.0518700000000001</v>
      </c>
      <c r="C441">
        <v>0.77128699999999994</v>
      </c>
      <c r="D441">
        <v>0.86706899999999998</v>
      </c>
      <c r="E441">
        <v>0.80468799999999996</v>
      </c>
      <c r="F441">
        <v>0.96192100000000003</v>
      </c>
      <c r="G441">
        <v>0.68975200000000003</v>
      </c>
      <c r="H441">
        <v>1.27346</v>
      </c>
      <c r="I441">
        <v>1.0424100000000001</v>
      </c>
      <c r="J441">
        <v>0.92497300000000005</v>
      </c>
      <c r="K441">
        <v>0.965418</v>
      </c>
      <c r="L441">
        <f t="shared" si="6"/>
        <v>1.0908125454545454</v>
      </c>
    </row>
    <row r="442" spans="1:12" x14ac:dyDescent="0.25">
      <c r="A442">
        <v>2.6521300000000001</v>
      </c>
      <c r="B442">
        <v>1.0464199999999999</v>
      </c>
      <c r="C442">
        <v>0.76539800000000002</v>
      </c>
      <c r="D442">
        <v>0.84669000000000005</v>
      </c>
      <c r="E442">
        <v>0.81215999999999999</v>
      </c>
      <c r="F442">
        <v>0.96951200000000004</v>
      </c>
      <c r="G442">
        <v>0.70078499999999999</v>
      </c>
      <c r="H442">
        <v>1.21496</v>
      </c>
      <c r="I442">
        <v>1.01749</v>
      </c>
      <c r="J442">
        <v>0.95345599999999997</v>
      </c>
      <c r="K442">
        <v>0.93611200000000006</v>
      </c>
      <c r="L442">
        <f t="shared" si="6"/>
        <v>1.0831920909090906</v>
      </c>
    </row>
    <row r="443" spans="1:12" x14ac:dyDescent="0.25">
      <c r="A443">
        <v>2.6581700000000001</v>
      </c>
      <c r="B443">
        <v>1.0772600000000001</v>
      </c>
      <c r="C443">
        <v>0.79521500000000001</v>
      </c>
      <c r="D443">
        <v>0.865286</v>
      </c>
      <c r="E443">
        <v>0.85000399999999998</v>
      </c>
      <c r="F443">
        <v>0.99753499999999995</v>
      </c>
      <c r="G443">
        <v>0.71544799999999997</v>
      </c>
      <c r="H443">
        <v>1.21417</v>
      </c>
      <c r="I443">
        <v>1.0091600000000001</v>
      </c>
      <c r="J443">
        <v>0.99229400000000001</v>
      </c>
      <c r="K443">
        <v>0.93707700000000005</v>
      </c>
      <c r="L443">
        <f t="shared" si="6"/>
        <v>1.1010562727272726</v>
      </c>
    </row>
    <row r="444" spans="1:12" x14ac:dyDescent="0.25">
      <c r="A444">
        <v>2.6642100000000002</v>
      </c>
      <c r="B444">
        <v>1.1077900000000001</v>
      </c>
      <c r="C444">
        <v>0.82406900000000005</v>
      </c>
      <c r="D444">
        <v>0.88924000000000003</v>
      </c>
      <c r="E444">
        <v>0.88454699999999997</v>
      </c>
      <c r="F444">
        <v>1.0155700000000001</v>
      </c>
      <c r="G444">
        <v>0.71884800000000004</v>
      </c>
      <c r="H444">
        <v>1.22546</v>
      </c>
      <c r="I444">
        <v>0.98385599999999995</v>
      </c>
      <c r="J444">
        <v>1.0082899999999999</v>
      </c>
      <c r="K444">
        <v>0.93944799999999995</v>
      </c>
      <c r="L444">
        <f t="shared" si="6"/>
        <v>1.1146661818181818</v>
      </c>
    </row>
    <row r="445" spans="1:12" x14ac:dyDescent="0.25">
      <c r="A445">
        <v>2.6702499999999998</v>
      </c>
      <c r="B445">
        <v>1.11415</v>
      </c>
      <c r="C445">
        <v>0.83108800000000005</v>
      </c>
      <c r="D445">
        <v>0.89586399999999999</v>
      </c>
      <c r="E445">
        <v>0.89280599999999999</v>
      </c>
      <c r="F445">
        <v>1.0048600000000001</v>
      </c>
      <c r="G445">
        <v>0.70482199999999995</v>
      </c>
      <c r="H445">
        <v>1.22645</v>
      </c>
      <c r="I445">
        <v>0.93872800000000001</v>
      </c>
      <c r="J445">
        <v>0.98568999999999996</v>
      </c>
      <c r="K445">
        <v>0.92472900000000002</v>
      </c>
      <c r="L445">
        <f t="shared" si="6"/>
        <v>1.1081306363636363</v>
      </c>
    </row>
    <row r="446" spans="1:12" x14ac:dyDescent="0.25">
      <c r="A446">
        <v>2.6762899999999998</v>
      </c>
      <c r="B446">
        <v>1.0882000000000001</v>
      </c>
      <c r="C446">
        <v>0.80946700000000005</v>
      </c>
      <c r="D446">
        <v>0.87531899999999996</v>
      </c>
      <c r="E446">
        <v>0.866587</v>
      </c>
      <c r="F446">
        <v>0.965341</v>
      </c>
      <c r="G446">
        <v>0.67598599999999998</v>
      </c>
      <c r="H446">
        <v>1.2077199999999999</v>
      </c>
      <c r="I446">
        <v>0.88458000000000003</v>
      </c>
      <c r="J446">
        <v>0.93183400000000005</v>
      </c>
      <c r="K446">
        <v>0.88839199999999996</v>
      </c>
      <c r="L446">
        <f t="shared" si="6"/>
        <v>1.0790650909090909</v>
      </c>
    </row>
    <row r="447" spans="1:12" x14ac:dyDescent="0.25">
      <c r="A447">
        <v>2.6823299999999999</v>
      </c>
      <c r="B447">
        <v>1.0429900000000001</v>
      </c>
      <c r="C447">
        <v>0.76942699999999997</v>
      </c>
      <c r="D447">
        <v>0.83555699999999999</v>
      </c>
      <c r="E447">
        <v>0.81943999999999995</v>
      </c>
      <c r="F447">
        <v>0.91629300000000002</v>
      </c>
      <c r="G447">
        <v>0.64298</v>
      </c>
      <c r="H447">
        <v>1.1746799999999999</v>
      </c>
      <c r="I447">
        <v>0.83833400000000002</v>
      </c>
      <c r="J447">
        <v>0.87184200000000001</v>
      </c>
      <c r="K447">
        <v>0.842889</v>
      </c>
      <c r="L447">
        <f t="shared" si="6"/>
        <v>1.0397056363636361</v>
      </c>
    </row>
    <row r="448" spans="1:12" x14ac:dyDescent="0.25">
      <c r="A448">
        <v>2.68838</v>
      </c>
      <c r="B448">
        <v>1.0098100000000001</v>
      </c>
      <c r="C448">
        <v>0.736877</v>
      </c>
      <c r="D448">
        <v>0.80202899999999999</v>
      </c>
      <c r="E448">
        <v>0.78399300000000005</v>
      </c>
      <c r="F448">
        <v>0.89033700000000005</v>
      </c>
      <c r="G448">
        <v>0.62407400000000002</v>
      </c>
      <c r="H448">
        <v>1.14862</v>
      </c>
      <c r="I448">
        <v>0.82183899999999999</v>
      </c>
      <c r="J448">
        <v>0.83999599999999996</v>
      </c>
      <c r="K448">
        <v>0.816523</v>
      </c>
      <c r="L448">
        <f t="shared" si="6"/>
        <v>1.0147707272727273</v>
      </c>
    </row>
    <row r="449" spans="1:12" x14ac:dyDescent="0.25">
      <c r="A449">
        <v>2.69442</v>
      </c>
      <c r="B449">
        <v>1.02166</v>
      </c>
      <c r="C449">
        <v>0.74066699999999996</v>
      </c>
      <c r="D449">
        <v>0.80459000000000003</v>
      </c>
      <c r="E449">
        <v>0.79492200000000002</v>
      </c>
      <c r="F449">
        <v>0.91677799999999998</v>
      </c>
      <c r="G449">
        <v>0.63599700000000003</v>
      </c>
      <c r="H449">
        <v>1.15595</v>
      </c>
      <c r="I449">
        <v>0.85042300000000004</v>
      </c>
      <c r="J449">
        <v>0.86452499999999999</v>
      </c>
      <c r="K449">
        <v>0.83965199999999995</v>
      </c>
      <c r="L449">
        <f t="shared" si="6"/>
        <v>1.0290530909090909</v>
      </c>
    </row>
    <row r="450" spans="1:12" x14ac:dyDescent="0.25">
      <c r="A450">
        <v>2.7004600000000001</v>
      </c>
      <c r="B450">
        <v>1.07386</v>
      </c>
      <c r="C450">
        <v>0.77839400000000003</v>
      </c>
      <c r="D450">
        <v>0.84268799999999999</v>
      </c>
      <c r="E450">
        <v>0.84869399999999995</v>
      </c>
      <c r="F450">
        <v>0.98182100000000005</v>
      </c>
      <c r="G450">
        <v>0.66822599999999999</v>
      </c>
      <c r="H450">
        <v>1.19489</v>
      </c>
      <c r="I450">
        <v>0.90110400000000002</v>
      </c>
      <c r="J450">
        <v>0.92880200000000002</v>
      </c>
      <c r="K450">
        <v>0.90529700000000002</v>
      </c>
      <c r="L450">
        <f t="shared" si="6"/>
        <v>1.0749305454545455</v>
      </c>
    </row>
    <row r="451" spans="1:12" x14ac:dyDescent="0.25">
      <c r="A451">
        <v>2.7065000000000001</v>
      </c>
      <c r="B451">
        <v>1.11941</v>
      </c>
      <c r="C451">
        <v>0.812558</v>
      </c>
      <c r="D451">
        <v>0.88011200000000001</v>
      </c>
      <c r="E451">
        <v>0.89780099999999996</v>
      </c>
      <c r="F451">
        <v>1.02915</v>
      </c>
      <c r="G451">
        <v>0.68923000000000001</v>
      </c>
      <c r="H451">
        <v>1.23017</v>
      </c>
      <c r="I451">
        <v>0.92693800000000004</v>
      </c>
      <c r="J451">
        <v>0.97370900000000005</v>
      </c>
      <c r="K451">
        <v>0.96303799999999995</v>
      </c>
      <c r="L451">
        <f t="shared" si="6"/>
        <v>1.1116923636363636</v>
      </c>
    </row>
    <row r="452" spans="1:12" x14ac:dyDescent="0.25">
      <c r="A452">
        <v>2.7125400000000002</v>
      </c>
      <c r="B452">
        <v>1.1273500000000001</v>
      </c>
      <c r="C452">
        <v>0.81842899999999996</v>
      </c>
      <c r="D452">
        <v>0.89164600000000005</v>
      </c>
      <c r="E452">
        <v>0.90950900000000001</v>
      </c>
      <c r="F452">
        <v>1.02901</v>
      </c>
      <c r="G452">
        <v>0.68635299999999999</v>
      </c>
      <c r="H452">
        <v>1.238</v>
      </c>
      <c r="I452">
        <v>0.91550699999999996</v>
      </c>
      <c r="J452">
        <v>0.97027600000000003</v>
      </c>
      <c r="K452">
        <v>0.97878100000000001</v>
      </c>
      <c r="L452">
        <f t="shared" ref="L452:L515" si="7">AVERAGE(A452:K452)</f>
        <v>1.1161273636363636</v>
      </c>
    </row>
    <row r="453" spans="1:12" x14ac:dyDescent="0.25">
      <c r="A453">
        <v>2.7185800000000002</v>
      </c>
      <c r="B453">
        <v>1.1041300000000001</v>
      </c>
      <c r="C453">
        <v>0.79935699999999998</v>
      </c>
      <c r="D453">
        <v>0.87940300000000005</v>
      </c>
      <c r="E453">
        <v>0.88934999999999997</v>
      </c>
      <c r="F453">
        <v>0.995614</v>
      </c>
      <c r="G453">
        <v>0.66733200000000004</v>
      </c>
      <c r="H453">
        <v>1.22109</v>
      </c>
      <c r="I453">
        <v>0.88419099999999995</v>
      </c>
      <c r="J453">
        <v>0.93564099999999994</v>
      </c>
      <c r="K453">
        <v>0.95856200000000003</v>
      </c>
      <c r="L453">
        <f t="shared" si="7"/>
        <v>1.09575</v>
      </c>
    </row>
    <row r="454" spans="1:12" x14ac:dyDescent="0.25">
      <c r="A454">
        <v>2.7246199999999998</v>
      </c>
      <c r="B454">
        <v>1.0715399999999999</v>
      </c>
      <c r="C454">
        <v>0.77053000000000005</v>
      </c>
      <c r="D454">
        <v>0.85799400000000003</v>
      </c>
      <c r="E454">
        <v>0.85945800000000006</v>
      </c>
      <c r="F454">
        <v>0.95526299999999997</v>
      </c>
      <c r="G454">
        <v>0.64494799999999997</v>
      </c>
      <c r="H454">
        <v>1.19435</v>
      </c>
      <c r="I454">
        <v>0.85296099999999997</v>
      </c>
      <c r="J454">
        <v>0.89801799999999998</v>
      </c>
      <c r="K454">
        <v>0.92577100000000001</v>
      </c>
      <c r="L454">
        <f t="shared" si="7"/>
        <v>1.0686775454545456</v>
      </c>
    </row>
    <row r="455" spans="1:12" x14ac:dyDescent="0.25">
      <c r="A455">
        <v>2.7306599999999999</v>
      </c>
      <c r="B455">
        <v>1.05315</v>
      </c>
      <c r="C455">
        <v>0.74988200000000005</v>
      </c>
      <c r="D455">
        <v>0.84539799999999998</v>
      </c>
      <c r="E455">
        <v>0.84431999999999996</v>
      </c>
      <c r="F455">
        <v>0.932562</v>
      </c>
      <c r="G455">
        <v>0.63283599999999995</v>
      </c>
      <c r="H455">
        <v>1.1767300000000001</v>
      </c>
      <c r="I455">
        <v>0.83938100000000004</v>
      </c>
      <c r="J455">
        <v>0.88259399999999999</v>
      </c>
      <c r="K455">
        <v>0.90636799999999995</v>
      </c>
      <c r="L455">
        <f t="shared" si="7"/>
        <v>1.0539891818181817</v>
      </c>
    </row>
    <row r="456" spans="1:12" x14ac:dyDescent="0.25">
      <c r="A456">
        <v>2.73671</v>
      </c>
      <c r="B456">
        <v>1.06775</v>
      </c>
      <c r="C456">
        <v>0.75273800000000002</v>
      </c>
      <c r="D456">
        <v>0.85614400000000002</v>
      </c>
      <c r="E456">
        <v>0.86363500000000004</v>
      </c>
      <c r="F456">
        <v>0.94605700000000004</v>
      </c>
      <c r="G456">
        <v>0.64181699999999997</v>
      </c>
      <c r="H456">
        <v>1.1852400000000001</v>
      </c>
      <c r="I456">
        <v>0.85592599999999996</v>
      </c>
      <c r="J456">
        <v>0.90710100000000005</v>
      </c>
      <c r="K456">
        <v>0.92186699999999999</v>
      </c>
      <c r="L456">
        <f t="shared" si="7"/>
        <v>1.0668168181818183</v>
      </c>
    </row>
    <row r="457" spans="1:12" x14ac:dyDescent="0.25">
      <c r="A457">
        <v>2.74275</v>
      </c>
      <c r="B457">
        <v>1.11473</v>
      </c>
      <c r="C457">
        <v>0.77917000000000003</v>
      </c>
      <c r="D457">
        <v>0.88694700000000004</v>
      </c>
      <c r="E457">
        <v>0.91626600000000002</v>
      </c>
      <c r="F457">
        <v>0.99349900000000002</v>
      </c>
      <c r="G457">
        <v>0.66862200000000005</v>
      </c>
      <c r="H457">
        <v>1.2206999999999999</v>
      </c>
      <c r="I457">
        <v>0.89702599999999999</v>
      </c>
      <c r="J457">
        <v>0.96522300000000005</v>
      </c>
      <c r="K457">
        <v>0.97304000000000002</v>
      </c>
      <c r="L457">
        <f t="shared" si="7"/>
        <v>1.1052702727272725</v>
      </c>
    </row>
    <row r="458" spans="1:12" x14ac:dyDescent="0.25">
      <c r="A458">
        <v>2.7487900000000001</v>
      </c>
      <c r="B458">
        <v>1.17001</v>
      </c>
      <c r="C458">
        <v>0.81090499999999999</v>
      </c>
      <c r="D458">
        <v>0.914686</v>
      </c>
      <c r="E458">
        <v>0.97392199999999995</v>
      </c>
      <c r="F458">
        <v>1.0469299999999999</v>
      </c>
      <c r="G458">
        <v>0.69471000000000005</v>
      </c>
      <c r="H458">
        <v>1.2635799999999999</v>
      </c>
      <c r="I458">
        <v>0.93825800000000004</v>
      </c>
      <c r="J458">
        <v>1.02077</v>
      </c>
      <c r="K458">
        <v>1.0326200000000001</v>
      </c>
      <c r="L458">
        <f t="shared" si="7"/>
        <v>1.1468346363636361</v>
      </c>
    </row>
    <row r="459" spans="1:12" x14ac:dyDescent="0.25">
      <c r="A459">
        <v>2.7548300000000001</v>
      </c>
      <c r="B459">
        <v>1.2127600000000001</v>
      </c>
      <c r="C459">
        <v>0.83196000000000003</v>
      </c>
      <c r="D459">
        <v>0.92166199999999998</v>
      </c>
      <c r="E459">
        <v>1.0083500000000001</v>
      </c>
      <c r="F459">
        <v>1.0812600000000001</v>
      </c>
      <c r="G459">
        <v>0.70598799999999995</v>
      </c>
      <c r="H459">
        <v>1.29742</v>
      </c>
      <c r="I459">
        <v>0.96306199999999997</v>
      </c>
      <c r="J459">
        <v>1.0405800000000001</v>
      </c>
      <c r="K459">
        <v>1.0723499999999999</v>
      </c>
      <c r="L459">
        <f t="shared" si="7"/>
        <v>1.1718383636363638</v>
      </c>
    </row>
    <row r="460" spans="1:12" x14ac:dyDescent="0.25">
      <c r="A460">
        <v>2.7608700000000002</v>
      </c>
      <c r="B460">
        <v>1.25038</v>
      </c>
      <c r="C460">
        <v>0.84548800000000002</v>
      </c>
      <c r="D460">
        <v>0.91278000000000004</v>
      </c>
      <c r="E460">
        <v>1.01793</v>
      </c>
      <c r="F460">
        <v>1.1006199999999999</v>
      </c>
      <c r="G460">
        <v>0.70444899999999999</v>
      </c>
      <c r="H460">
        <v>1.3314699999999999</v>
      </c>
      <c r="I460">
        <v>0.98092999999999997</v>
      </c>
      <c r="J460">
        <v>1.02277</v>
      </c>
      <c r="K460">
        <v>1.0928899999999999</v>
      </c>
      <c r="L460">
        <f t="shared" si="7"/>
        <v>1.1836888181818181</v>
      </c>
    </row>
    <row r="461" spans="1:12" x14ac:dyDescent="0.25">
      <c r="A461">
        <v>2.7669100000000002</v>
      </c>
      <c r="B461">
        <v>1.3429199999999999</v>
      </c>
      <c r="C461">
        <v>0.89333399999999996</v>
      </c>
      <c r="D461">
        <v>0.93012899999999998</v>
      </c>
      <c r="E461">
        <v>1.03738</v>
      </c>
      <c r="F461">
        <v>1.1503300000000001</v>
      </c>
      <c r="G461">
        <v>0.71633100000000005</v>
      </c>
      <c r="H461">
        <v>1.4390099999999999</v>
      </c>
      <c r="I461">
        <v>1.04701</v>
      </c>
      <c r="J461">
        <v>0.99581200000000003</v>
      </c>
      <c r="K461">
        <v>1.1486700000000001</v>
      </c>
      <c r="L461">
        <f t="shared" si="7"/>
        <v>1.2243487272727274</v>
      </c>
    </row>
    <row r="462" spans="1:12" x14ac:dyDescent="0.25">
      <c r="A462">
        <v>2.7729499999999998</v>
      </c>
      <c r="B462">
        <v>1.5342100000000001</v>
      </c>
      <c r="C462">
        <v>1.1631400000000001</v>
      </c>
      <c r="D462">
        <v>1.20932</v>
      </c>
      <c r="E462">
        <v>1.15002</v>
      </c>
      <c r="F462">
        <v>1.2526299999999999</v>
      </c>
      <c r="G462">
        <v>0.87889499999999998</v>
      </c>
      <c r="H462">
        <v>1.8968</v>
      </c>
      <c r="I462">
        <v>1.32866</v>
      </c>
      <c r="J462">
        <v>1.10321</v>
      </c>
      <c r="K462">
        <v>1.42971</v>
      </c>
      <c r="L462">
        <f t="shared" si="7"/>
        <v>1.4290495454545455</v>
      </c>
    </row>
    <row r="463" spans="1:12" x14ac:dyDescent="0.25">
      <c r="A463">
        <v>2.7789999999999999</v>
      </c>
      <c r="B463">
        <v>1.19082</v>
      </c>
      <c r="C463">
        <v>0.98538499999999996</v>
      </c>
      <c r="D463">
        <v>1.0943499999999999</v>
      </c>
      <c r="E463">
        <v>1.0006900000000001</v>
      </c>
      <c r="F463">
        <v>1.0167999999999999</v>
      </c>
      <c r="G463">
        <v>0.84143199999999996</v>
      </c>
      <c r="H463">
        <v>1.39262</v>
      </c>
      <c r="I463">
        <v>1.0462</v>
      </c>
      <c r="J463">
        <v>1.11639</v>
      </c>
      <c r="K463">
        <v>1.1380399999999999</v>
      </c>
      <c r="L463">
        <f t="shared" si="7"/>
        <v>1.2365206363636363</v>
      </c>
    </row>
    <row r="464" spans="1:12" x14ac:dyDescent="0.25">
      <c r="A464">
        <v>2.78504</v>
      </c>
      <c r="B464">
        <v>1.10385</v>
      </c>
      <c r="C464">
        <v>0.85769700000000004</v>
      </c>
      <c r="D464">
        <v>0.93143100000000001</v>
      </c>
      <c r="E464">
        <v>0.90280199999999999</v>
      </c>
      <c r="F464">
        <v>0.94169499999999995</v>
      </c>
      <c r="G464">
        <v>0.74287000000000003</v>
      </c>
      <c r="H464">
        <v>1.25119</v>
      </c>
      <c r="I464">
        <v>0.92891400000000002</v>
      </c>
      <c r="J464">
        <v>1.00986</v>
      </c>
      <c r="K464">
        <v>0.99192000000000002</v>
      </c>
      <c r="L464">
        <f t="shared" si="7"/>
        <v>1.131569909090909</v>
      </c>
    </row>
    <row r="465" spans="1:12" x14ac:dyDescent="0.25">
      <c r="A465">
        <v>2.79108</v>
      </c>
      <c r="B465">
        <v>1.0823199999999999</v>
      </c>
      <c r="C465">
        <v>0.81578499999999998</v>
      </c>
      <c r="D465">
        <v>0.87165300000000001</v>
      </c>
      <c r="E465">
        <v>0.85786700000000005</v>
      </c>
      <c r="F465">
        <v>0.92044099999999995</v>
      </c>
      <c r="G465">
        <v>0.70067599999999997</v>
      </c>
      <c r="H465">
        <v>1.21289</v>
      </c>
      <c r="I465">
        <v>0.89538899999999999</v>
      </c>
      <c r="J465">
        <v>0.95409999999999995</v>
      </c>
      <c r="K465">
        <v>0.932836</v>
      </c>
      <c r="L465">
        <f t="shared" si="7"/>
        <v>1.0940942727272729</v>
      </c>
    </row>
    <row r="466" spans="1:12" x14ac:dyDescent="0.25">
      <c r="A466">
        <v>2.7971200000000001</v>
      </c>
      <c r="B466">
        <v>1.0841799999999999</v>
      </c>
      <c r="C466">
        <v>0.80358700000000005</v>
      </c>
      <c r="D466">
        <v>0.851329</v>
      </c>
      <c r="E466">
        <v>0.83989199999999997</v>
      </c>
      <c r="F466">
        <v>0.923682</v>
      </c>
      <c r="G466">
        <v>0.68179400000000001</v>
      </c>
      <c r="H466">
        <v>1.2031099999999999</v>
      </c>
      <c r="I466">
        <v>0.88705100000000003</v>
      </c>
      <c r="J466">
        <v>0.93034799999999995</v>
      </c>
      <c r="K466">
        <v>0.90253899999999998</v>
      </c>
      <c r="L466">
        <f t="shared" si="7"/>
        <v>1.0822392727272727</v>
      </c>
    </row>
    <row r="467" spans="1:12" x14ac:dyDescent="0.25">
      <c r="A467">
        <v>2.8031600000000001</v>
      </c>
      <c r="B467">
        <v>1.1090800000000001</v>
      </c>
      <c r="C467">
        <v>0.81178600000000001</v>
      </c>
      <c r="D467">
        <v>0.860012</v>
      </c>
      <c r="E467">
        <v>0.85095200000000004</v>
      </c>
      <c r="F467">
        <v>0.95214500000000002</v>
      </c>
      <c r="G467">
        <v>0.67920999999999998</v>
      </c>
      <c r="H467">
        <v>1.2121999999999999</v>
      </c>
      <c r="I467">
        <v>0.89337500000000003</v>
      </c>
      <c r="J467">
        <v>0.93553500000000001</v>
      </c>
      <c r="K467">
        <v>0.89584900000000001</v>
      </c>
      <c r="L467">
        <f t="shared" si="7"/>
        <v>1.0912094545454545</v>
      </c>
    </row>
    <row r="468" spans="1:12" x14ac:dyDescent="0.25">
      <c r="A468">
        <v>2.8092000000000001</v>
      </c>
      <c r="B468">
        <v>1.15509</v>
      </c>
      <c r="C468">
        <v>0.83336699999999997</v>
      </c>
      <c r="D468">
        <v>0.89115100000000003</v>
      </c>
      <c r="E468">
        <v>0.89189399999999996</v>
      </c>
      <c r="F468">
        <v>1.002</v>
      </c>
      <c r="G468">
        <v>0.68943600000000005</v>
      </c>
      <c r="H468">
        <v>1.2349399999999999</v>
      </c>
      <c r="I468">
        <v>0.90708900000000003</v>
      </c>
      <c r="J468">
        <v>0.96516100000000005</v>
      </c>
      <c r="K468">
        <v>0.91345399999999999</v>
      </c>
      <c r="L468">
        <f t="shared" si="7"/>
        <v>1.1175256363636363</v>
      </c>
    </row>
    <row r="469" spans="1:12" x14ac:dyDescent="0.25">
      <c r="A469">
        <v>2.8152400000000002</v>
      </c>
      <c r="B469">
        <v>1.1996899999999999</v>
      </c>
      <c r="C469">
        <v>0.85076600000000002</v>
      </c>
      <c r="D469">
        <v>0.92263600000000001</v>
      </c>
      <c r="E469">
        <v>0.94176800000000005</v>
      </c>
      <c r="F469">
        <v>1.0467500000000001</v>
      </c>
      <c r="G469">
        <v>0.70252999999999999</v>
      </c>
      <c r="H469">
        <v>1.256</v>
      </c>
      <c r="I469">
        <v>0.915408</v>
      </c>
      <c r="J469">
        <v>0.99702900000000005</v>
      </c>
      <c r="K469">
        <v>0.94360599999999994</v>
      </c>
      <c r="L469">
        <f t="shared" si="7"/>
        <v>1.144674818181818</v>
      </c>
    </row>
    <row r="470" spans="1:12" x14ac:dyDescent="0.25">
      <c r="A470">
        <v>2.8212799999999998</v>
      </c>
      <c r="B470">
        <v>1.21034</v>
      </c>
      <c r="C470">
        <v>0.84732200000000002</v>
      </c>
      <c r="D470">
        <v>0.92673899999999998</v>
      </c>
      <c r="E470">
        <v>0.96289800000000003</v>
      </c>
      <c r="F470">
        <v>1.05186</v>
      </c>
      <c r="G470">
        <v>0.70577800000000002</v>
      </c>
      <c r="H470">
        <v>1.25756</v>
      </c>
      <c r="I470">
        <v>0.90835699999999997</v>
      </c>
      <c r="J470">
        <v>1.00264</v>
      </c>
      <c r="K470">
        <v>0.96203399999999994</v>
      </c>
      <c r="L470">
        <f t="shared" si="7"/>
        <v>1.1506189090909091</v>
      </c>
    </row>
    <row r="471" spans="1:12" x14ac:dyDescent="0.25">
      <c r="A471">
        <v>2.8273299999999999</v>
      </c>
      <c r="B471">
        <v>1.18224</v>
      </c>
      <c r="C471">
        <v>0.82556600000000002</v>
      </c>
      <c r="D471">
        <v>0.90012999999999999</v>
      </c>
      <c r="E471">
        <v>0.94212099999999999</v>
      </c>
      <c r="F471">
        <v>1.0152000000000001</v>
      </c>
      <c r="G471">
        <v>0.69524900000000001</v>
      </c>
      <c r="H471">
        <v>1.2377100000000001</v>
      </c>
      <c r="I471">
        <v>0.88808799999999999</v>
      </c>
      <c r="J471">
        <v>0.97958299999999998</v>
      </c>
      <c r="K471">
        <v>0.95530999999999999</v>
      </c>
      <c r="L471">
        <f t="shared" si="7"/>
        <v>1.1316842727272727</v>
      </c>
    </row>
    <row r="472" spans="1:12" x14ac:dyDescent="0.25">
      <c r="A472">
        <v>2.8333699999999999</v>
      </c>
      <c r="B472">
        <v>1.1395</v>
      </c>
      <c r="C472">
        <v>0.80158799999999997</v>
      </c>
      <c r="D472">
        <v>0.86319999999999997</v>
      </c>
      <c r="E472">
        <v>0.90150399999999997</v>
      </c>
      <c r="F472">
        <v>0.963669</v>
      </c>
      <c r="G472">
        <v>0.67683599999999999</v>
      </c>
      <c r="H472">
        <v>1.20963</v>
      </c>
      <c r="I472">
        <v>0.86457899999999999</v>
      </c>
      <c r="J472">
        <v>0.95015700000000003</v>
      </c>
      <c r="K472">
        <v>0.93247000000000002</v>
      </c>
      <c r="L472">
        <f t="shared" si="7"/>
        <v>1.1033184545454549</v>
      </c>
    </row>
    <row r="473" spans="1:12" x14ac:dyDescent="0.25">
      <c r="A473">
        <v>2.83941</v>
      </c>
      <c r="B473">
        <v>1.1123400000000001</v>
      </c>
      <c r="C473">
        <v>0.79338500000000001</v>
      </c>
      <c r="D473">
        <v>0.84309500000000004</v>
      </c>
      <c r="E473">
        <v>0.87491600000000003</v>
      </c>
      <c r="F473">
        <v>0.92969599999999997</v>
      </c>
      <c r="G473">
        <v>0.66193299999999999</v>
      </c>
      <c r="H473">
        <v>1.19228</v>
      </c>
      <c r="I473">
        <v>0.85016899999999995</v>
      </c>
      <c r="J473">
        <v>0.94182699999999997</v>
      </c>
      <c r="K473">
        <v>0.91623299999999996</v>
      </c>
      <c r="L473">
        <f t="shared" si="7"/>
        <v>1.0868439999999999</v>
      </c>
    </row>
    <row r="474" spans="1:12" x14ac:dyDescent="0.25">
      <c r="A474">
        <v>2.84545</v>
      </c>
      <c r="B474">
        <v>1.12046</v>
      </c>
      <c r="C474">
        <v>0.80863700000000005</v>
      </c>
      <c r="D474">
        <v>0.85831000000000002</v>
      </c>
      <c r="E474">
        <v>0.88745300000000005</v>
      </c>
      <c r="F474">
        <v>0.93740699999999999</v>
      </c>
      <c r="G474">
        <v>0.66094399999999998</v>
      </c>
      <c r="H474">
        <v>1.1995</v>
      </c>
      <c r="I474">
        <v>0.85234600000000005</v>
      </c>
      <c r="J474">
        <v>0.96996000000000004</v>
      </c>
      <c r="K474">
        <v>0.92662199999999995</v>
      </c>
      <c r="L474">
        <f t="shared" si="7"/>
        <v>1.0970080909090911</v>
      </c>
    </row>
    <row r="475" spans="1:12" x14ac:dyDescent="0.25">
      <c r="A475">
        <v>2.8514900000000001</v>
      </c>
      <c r="B475">
        <v>1.1516200000000001</v>
      </c>
      <c r="C475">
        <v>0.82837700000000003</v>
      </c>
      <c r="D475">
        <v>0.89398999999999995</v>
      </c>
      <c r="E475">
        <v>0.92913100000000004</v>
      </c>
      <c r="F475">
        <v>0.97841100000000003</v>
      </c>
      <c r="G475">
        <v>0.67022400000000004</v>
      </c>
      <c r="H475">
        <v>1.22197</v>
      </c>
      <c r="I475">
        <v>0.86143700000000001</v>
      </c>
      <c r="J475">
        <v>1.0135799999999999</v>
      </c>
      <c r="K475">
        <v>0.95681499999999997</v>
      </c>
      <c r="L475">
        <f t="shared" si="7"/>
        <v>1.1233677272727274</v>
      </c>
    </row>
    <row r="476" spans="1:12" x14ac:dyDescent="0.25">
      <c r="A476">
        <v>2.8575300000000001</v>
      </c>
      <c r="B476">
        <v>1.17286</v>
      </c>
      <c r="C476">
        <v>0.82608000000000004</v>
      </c>
      <c r="D476">
        <v>0.91248499999999999</v>
      </c>
      <c r="E476">
        <v>0.96065</v>
      </c>
      <c r="F476">
        <v>1.01569</v>
      </c>
      <c r="G476">
        <v>0.67544700000000002</v>
      </c>
      <c r="H476">
        <v>1.23614</v>
      </c>
      <c r="I476">
        <v>0.86074399999999995</v>
      </c>
      <c r="J476">
        <v>1.03285</v>
      </c>
      <c r="K476">
        <v>0.97915600000000003</v>
      </c>
      <c r="L476">
        <f t="shared" si="7"/>
        <v>1.1390574545454546</v>
      </c>
    </row>
    <row r="477" spans="1:12" x14ac:dyDescent="0.25">
      <c r="A477">
        <v>2.8635700000000002</v>
      </c>
      <c r="B477">
        <v>1.16991</v>
      </c>
      <c r="C477">
        <v>0.797176</v>
      </c>
      <c r="D477">
        <v>0.89713699999999996</v>
      </c>
      <c r="E477">
        <v>0.95830499999999996</v>
      </c>
      <c r="F477">
        <v>1.02674</v>
      </c>
      <c r="G477">
        <v>0.66937500000000005</v>
      </c>
      <c r="H477">
        <v>1.23278</v>
      </c>
      <c r="I477">
        <v>0.84578399999999998</v>
      </c>
      <c r="J477">
        <v>1.0164</v>
      </c>
      <c r="K477">
        <v>0.97957300000000003</v>
      </c>
      <c r="L477">
        <f t="shared" si="7"/>
        <v>1.1324318181818183</v>
      </c>
    </row>
    <row r="478" spans="1:12" x14ac:dyDescent="0.25">
      <c r="A478">
        <v>2.8696100000000002</v>
      </c>
      <c r="B478">
        <v>1.14462</v>
      </c>
      <c r="C478">
        <v>0.74499099999999996</v>
      </c>
      <c r="D478">
        <v>0.84946600000000005</v>
      </c>
      <c r="E478">
        <v>0.919659</v>
      </c>
      <c r="F478">
        <v>1.01084</v>
      </c>
      <c r="G478">
        <v>0.65054100000000004</v>
      </c>
      <c r="H478">
        <v>1.2137100000000001</v>
      </c>
      <c r="I478">
        <v>0.81734799999999996</v>
      </c>
      <c r="J478">
        <v>0.97253400000000001</v>
      </c>
      <c r="K478">
        <v>0.95767400000000003</v>
      </c>
      <c r="L478">
        <f t="shared" si="7"/>
        <v>1.1046357272727272</v>
      </c>
    </row>
    <row r="479" spans="1:12" x14ac:dyDescent="0.25">
      <c r="A479">
        <v>2.8756599999999999</v>
      </c>
      <c r="B479">
        <v>1.0847800000000001</v>
      </c>
      <c r="C479">
        <v>0.65715599999999996</v>
      </c>
      <c r="D479">
        <v>0.75553899999999996</v>
      </c>
      <c r="E479">
        <v>0.83303199999999999</v>
      </c>
      <c r="F479">
        <v>0.95992699999999997</v>
      </c>
      <c r="G479">
        <v>0.60794400000000004</v>
      </c>
      <c r="H479">
        <v>1.1730700000000001</v>
      </c>
      <c r="I479">
        <v>0.76486500000000002</v>
      </c>
      <c r="J479">
        <v>0.89795499999999995</v>
      </c>
      <c r="K479">
        <v>0.89991699999999997</v>
      </c>
      <c r="L479">
        <f t="shared" si="7"/>
        <v>1.0463495454545455</v>
      </c>
    </row>
    <row r="480" spans="1:12" x14ac:dyDescent="0.25">
      <c r="A480">
        <v>2.8816999999999999</v>
      </c>
      <c r="B480">
        <v>0.96057300000000001</v>
      </c>
      <c r="C480">
        <v>0.57664700000000002</v>
      </c>
      <c r="D480">
        <v>0.62792999999999999</v>
      </c>
      <c r="E480">
        <v>0.72426599999999997</v>
      </c>
      <c r="F480">
        <v>0.84437600000000002</v>
      </c>
      <c r="G480">
        <v>0.52395000000000003</v>
      </c>
      <c r="H480">
        <v>1.1287700000000001</v>
      </c>
      <c r="I480">
        <v>0.69914100000000001</v>
      </c>
      <c r="J480">
        <v>0.83305200000000001</v>
      </c>
      <c r="K480">
        <v>0.777173</v>
      </c>
      <c r="L480">
        <f t="shared" si="7"/>
        <v>0.96159799999999995</v>
      </c>
    </row>
    <row r="481" spans="1:12" x14ac:dyDescent="0.25">
      <c r="A481">
        <v>2.88774</v>
      </c>
      <c r="B481">
        <v>1.1107800000000001</v>
      </c>
      <c r="C481">
        <v>0.86608300000000005</v>
      </c>
      <c r="D481">
        <v>0.89587499999999998</v>
      </c>
      <c r="E481">
        <v>0.98643700000000001</v>
      </c>
      <c r="F481">
        <v>0.96573500000000001</v>
      </c>
      <c r="G481">
        <v>0.63765499999999997</v>
      </c>
      <c r="H481">
        <v>1.28051</v>
      </c>
      <c r="I481">
        <v>0.87186399999999997</v>
      </c>
      <c r="J481">
        <v>1.0489999999999999</v>
      </c>
      <c r="K481">
        <v>0.92983099999999996</v>
      </c>
      <c r="L481">
        <f t="shared" si="7"/>
        <v>1.1346827272727273</v>
      </c>
    </row>
    <row r="482" spans="1:12" x14ac:dyDescent="0.25">
      <c r="A482">
        <v>2.89378</v>
      </c>
      <c r="B482">
        <v>1.1599900000000001</v>
      </c>
      <c r="C482">
        <v>0.86041699999999999</v>
      </c>
      <c r="D482">
        <v>0.934562</v>
      </c>
      <c r="E482">
        <v>0.99907800000000002</v>
      </c>
      <c r="F482">
        <v>1.00745</v>
      </c>
      <c r="G482">
        <v>0.66330199999999995</v>
      </c>
      <c r="H482">
        <v>1.2917099999999999</v>
      </c>
      <c r="I482">
        <v>0.89048099999999997</v>
      </c>
      <c r="J482">
        <v>1.03816</v>
      </c>
      <c r="K482">
        <v>0.97779000000000005</v>
      </c>
      <c r="L482">
        <f t="shared" si="7"/>
        <v>1.1560654545454545</v>
      </c>
    </row>
    <row r="483" spans="1:12" x14ac:dyDescent="0.25">
      <c r="A483">
        <v>2.8998200000000001</v>
      </c>
      <c r="B483">
        <v>1.1641600000000001</v>
      </c>
      <c r="C483">
        <v>0.82331799999999999</v>
      </c>
      <c r="D483">
        <v>0.91642699999999999</v>
      </c>
      <c r="E483">
        <v>0.96475500000000003</v>
      </c>
      <c r="F483">
        <v>1.0116799999999999</v>
      </c>
      <c r="G483">
        <v>0.66054500000000005</v>
      </c>
      <c r="H483">
        <v>1.28793</v>
      </c>
      <c r="I483">
        <v>0.88598399999999999</v>
      </c>
      <c r="J483">
        <v>1.0119400000000001</v>
      </c>
      <c r="K483">
        <v>0.97831800000000002</v>
      </c>
      <c r="L483">
        <f t="shared" si="7"/>
        <v>1.1458979090909092</v>
      </c>
    </row>
    <row r="484" spans="1:12" x14ac:dyDescent="0.25">
      <c r="A484">
        <v>2.9058600000000001</v>
      </c>
      <c r="B484">
        <v>1.1634599999999999</v>
      </c>
      <c r="C484">
        <v>0.79500899999999997</v>
      </c>
      <c r="D484">
        <v>0.89792700000000003</v>
      </c>
      <c r="E484">
        <v>0.93212600000000001</v>
      </c>
      <c r="F484">
        <v>1.01169</v>
      </c>
      <c r="G484">
        <v>0.65421899999999999</v>
      </c>
      <c r="H484">
        <v>1.28667</v>
      </c>
      <c r="I484">
        <v>0.88360399999999995</v>
      </c>
      <c r="J484">
        <v>0.99672700000000003</v>
      </c>
      <c r="K484">
        <v>0.96960999999999997</v>
      </c>
      <c r="L484">
        <f t="shared" si="7"/>
        <v>1.136082</v>
      </c>
    </row>
    <row r="485" spans="1:12" x14ac:dyDescent="0.25">
      <c r="A485">
        <v>2.9119000000000002</v>
      </c>
      <c r="B485">
        <v>1.16866</v>
      </c>
      <c r="C485">
        <v>0.77618100000000001</v>
      </c>
      <c r="D485">
        <v>0.88458899999999996</v>
      </c>
      <c r="E485">
        <v>0.90464699999999998</v>
      </c>
      <c r="F485">
        <v>1.01393</v>
      </c>
      <c r="G485">
        <v>0.64727599999999996</v>
      </c>
      <c r="H485">
        <v>1.2877099999999999</v>
      </c>
      <c r="I485">
        <v>0.88430500000000001</v>
      </c>
      <c r="J485">
        <v>0.99497000000000002</v>
      </c>
      <c r="K485">
        <v>0.95750599999999997</v>
      </c>
      <c r="L485">
        <f t="shared" si="7"/>
        <v>1.1301521818181819</v>
      </c>
    </row>
    <row r="486" spans="1:12" x14ac:dyDescent="0.25">
      <c r="A486">
        <v>2.9179400000000002</v>
      </c>
      <c r="B486">
        <v>1.19814</v>
      </c>
      <c r="C486">
        <v>0.77537699999999998</v>
      </c>
      <c r="D486">
        <v>0.88754599999999995</v>
      </c>
      <c r="E486">
        <v>0.89158000000000004</v>
      </c>
      <c r="F486">
        <v>1.02644</v>
      </c>
      <c r="G486">
        <v>0.64347799999999999</v>
      </c>
      <c r="H486">
        <v>1.2914699999999999</v>
      </c>
      <c r="I486">
        <v>0.89032999999999995</v>
      </c>
      <c r="J486">
        <v>1.01712</v>
      </c>
      <c r="K486">
        <v>0.952067</v>
      </c>
      <c r="L486">
        <f t="shared" si="7"/>
        <v>1.1355898181818183</v>
      </c>
    </row>
    <row r="487" spans="1:12" x14ac:dyDescent="0.25">
      <c r="A487">
        <v>2.9239899999999999</v>
      </c>
      <c r="B487">
        <v>1.27847</v>
      </c>
      <c r="C487">
        <v>0.81380699999999995</v>
      </c>
      <c r="D487">
        <v>0.93548100000000001</v>
      </c>
      <c r="E487">
        <v>0.91812700000000003</v>
      </c>
      <c r="F487">
        <v>1.0590900000000001</v>
      </c>
      <c r="G487">
        <v>0.65379900000000002</v>
      </c>
      <c r="H487">
        <v>1.2943800000000001</v>
      </c>
      <c r="I487">
        <v>0.90559800000000001</v>
      </c>
      <c r="J487">
        <v>1.07498</v>
      </c>
      <c r="K487">
        <v>0.98165599999999997</v>
      </c>
      <c r="L487">
        <f t="shared" si="7"/>
        <v>1.1672161818181819</v>
      </c>
    </row>
    <row r="488" spans="1:12" x14ac:dyDescent="0.25">
      <c r="A488">
        <v>2.9300299999999999</v>
      </c>
      <c r="B488">
        <v>1.3485199999999999</v>
      </c>
      <c r="C488">
        <v>0.87251500000000004</v>
      </c>
      <c r="D488">
        <v>1.01417</v>
      </c>
      <c r="E488">
        <v>0.97602599999999995</v>
      </c>
      <c r="F488">
        <v>1.0824800000000001</v>
      </c>
      <c r="G488">
        <v>0.677979</v>
      </c>
      <c r="H488">
        <v>1.28088</v>
      </c>
      <c r="I488">
        <v>0.91798599999999997</v>
      </c>
      <c r="J488">
        <v>1.1143799999999999</v>
      </c>
      <c r="K488">
        <v>1.04935</v>
      </c>
      <c r="L488">
        <f t="shared" si="7"/>
        <v>1.2058469090909092</v>
      </c>
    </row>
    <row r="489" spans="1:12" x14ac:dyDescent="0.25">
      <c r="A489">
        <v>2.93607</v>
      </c>
      <c r="B489">
        <v>1.31812</v>
      </c>
      <c r="C489">
        <v>0.884019</v>
      </c>
      <c r="D489">
        <v>1.0319</v>
      </c>
      <c r="E489">
        <v>0.99214800000000003</v>
      </c>
      <c r="F489">
        <v>1.06257</v>
      </c>
      <c r="G489">
        <v>0.68978899999999999</v>
      </c>
      <c r="H489">
        <v>1.25604</v>
      </c>
      <c r="I489">
        <v>0.91265600000000002</v>
      </c>
      <c r="J489">
        <v>1.0857600000000001</v>
      </c>
      <c r="K489">
        <v>1.08355</v>
      </c>
      <c r="L489">
        <f t="shared" si="7"/>
        <v>1.2047838181818185</v>
      </c>
    </row>
    <row r="490" spans="1:12" x14ac:dyDescent="0.25">
      <c r="A490">
        <v>2.94211</v>
      </c>
      <c r="B490">
        <v>1.2675099999999999</v>
      </c>
      <c r="C490">
        <v>0.86685800000000002</v>
      </c>
      <c r="D490">
        <v>1.00139</v>
      </c>
      <c r="E490">
        <v>0.97261399999999998</v>
      </c>
      <c r="F490">
        <v>1.0305500000000001</v>
      </c>
      <c r="G490">
        <v>0.68951300000000004</v>
      </c>
      <c r="H490">
        <v>1.2385699999999999</v>
      </c>
      <c r="I490">
        <v>0.90199499999999999</v>
      </c>
      <c r="J490">
        <v>1.04535</v>
      </c>
      <c r="K490">
        <v>1.0804800000000001</v>
      </c>
      <c r="L490">
        <f t="shared" si="7"/>
        <v>1.1851763636363637</v>
      </c>
    </row>
    <row r="491" spans="1:12" x14ac:dyDescent="0.25">
      <c r="A491">
        <v>2.94815</v>
      </c>
      <c r="B491">
        <v>1.2455799999999999</v>
      </c>
      <c r="C491">
        <v>0.85381700000000005</v>
      </c>
      <c r="D491">
        <v>0.966584</v>
      </c>
      <c r="E491">
        <v>0.95203300000000002</v>
      </c>
      <c r="F491">
        <v>1.0077199999999999</v>
      </c>
      <c r="G491">
        <v>0.69069800000000003</v>
      </c>
      <c r="H491">
        <v>1.2367600000000001</v>
      </c>
      <c r="I491">
        <v>0.89711099999999999</v>
      </c>
      <c r="J491">
        <v>1.01837</v>
      </c>
      <c r="K491">
        <v>1.07772</v>
      </c>
      <c r="L491">
        <f t="shared" si="7"/>
        <v>1.1722311818181821</v>
      </c>
    </row>
    <row r="492" spans="1:12" x14ac:dyDescent="0.25">
      <c r="A492">
        <v>2.9541900000000001</v>
      </c>
      <c r="B492">
        <v>1.27173</v>
      </c>
      <c r="C492">
        <v>0.86109199999999997</v>
      </c>
      <c r="D492">
        <v>0.94604299999999997</v>
      </c>
      <c r="E492">
        <v>0.94815799999999995</v>
      </c>
      <c r="F492">
        <v>1.0021800000000001</v>
      </c>
      <c r="G492">
        <v>0.70589299999999999</v>
      </c>
      <c r="H492">
        <v>1.2621</v>
      </c>
      <c r="I492">
        <v>0.90558799999999995</v>
      </c>
      <c r="J492">
        <v>1.0046999999999999</v>
      </c>
      <c r="K492">
        <v>1.1034299999999999</v>
      </c>
      <c r="L492">
        <f t="shared" si="7"/>
        <v>1.1786458181818182</v>
      </c>
    </row>
    <row r="493" spans="1:12" x14ac:dyDescent="0.25">
      <c r="A493">
        <v>2.9602300000000001</v>
      </c>
      <c r="B493">
        <v>1.41351</v>
      </c>
      <c r="C493">
        <v>0.92596500000000004</v>
      </c>
      <c r="D493">
        <v>0.96643900000000005</v>
      </c>
      <c r="E493">
        <v>0.98643400000000003</v>
      </c>
      <c r="F493">
        <v>1.0226299999999999</v>
      </c>
      <c r="G493">
        <v>0.76397499999999996</v>
      </c>
      <c r="H493">
        <v>1.34964</v>
      </c>
      <c r="I493">
        <v>0.93651700000000004</v>
      </c>
      <c r="J493">
        <v>0.98401799999999995</v>
      </c>
      <c r="K493">
        <v>1.2064600000000001</v>
      </c>
      <c r="L493">
        <f t="shared" si="7"/>
        <v>1.2287107272727271</v>
      </c>
    </row>
    <row r="494" spans="1:12" x14ac:dyDescent="0.25">
      <c r="A494">
        <v>2.9662799999999998</v>
      </c>
      <c r="B494">
        <v>1.5556399999999999</v>
      </c>
      <c r="C494">
        <v>1.28912</v>
      </c>
      <c r="D494">
        <v>1.24922</v>
      </c>
      <c r="E494">
        <v>1.08013</v>
      </c>
      <c r="F494">
        <v>0.91849099999999995</v>
      </c>
      <c r="G494">
        <v>0.90647299999999997</v>
      </c>
      <c r="H494">
        <v>1.32606</v>
      </c>
      <c r="I494">
        <v>0.80462299999999998</v>
      </c>
      <c r="J494">
        <v>0.68518500000000004</v>
      </c>
      <c r="K494">
        <v>1.1389100000000001</v>
      </c>
      <c r="L494">
        <f t="shared" si="7"/>
        <v>1.2654665454545453</v>
      </c>
    </row>
    <row r="495" spans="1:12" x14ac:dyDescent="0.25">
      <c r="A495">
        <v>2.9723199999999999</v>
      </c>
      <c r="B495">
        <v>0.79824499999999998</v>
      </c>
      <c r="C495">
        <v>0.68764700000000001</v>
      </c>
      <c r="D495">
        <v>0.88625100000000001</v>
      </c>
      <c r="E495">
        <v>0.71939900000000001</v>
      </c>
      <c r="F495">
        <v>0.68751700000000004</v>
      </c>
      <c r="G495">
        <v>0.49823200000000001</v>
      </c>
      <c r="H495">
        <v>0.87282000000000004</v>
      </c>
      <c r="I495">
        <v>0.55453799999999998</v>
      </c>
      <c r="J495">
        <v>0.57998799999999995</v>
      </c>
      <c r="K495">
        <v>0.62290599999999996</v>
      </c>
      <c r="L495">
        <f t="shared" si="7"/>
        <v>0.89816936363636368</v>
      </c>
    </row>
    <row r="496" spans="1:12" x14ac:dyDescent="0.25">
      <c r="A496">
        <v>2.9783599999999999</v>
      </c>
      <c r="B496">
        <v>0.92908100000000005</v>
      </c>
      <c r="C496">
        <v>0.69442400000000004</v>
      </c>
      <c r="D496">
        <v>0.84088200000000002</v>
      </c>
      <c r="E496">
        <v>0.77900000000000003</v>
      </c>
      <c r="F496">
        <v>0.81156700000000004</v>
      </c>
      <c r="G496">
        <v>0.55291599999999996</v>
      </c>
      <c r="H496">
        <v>1.0120800000000001</v>
      </c>
      <c r="I496">
        <v>0.680948</v>
      </c>
      <c r="J496">
        <v>0.76885999999999999</v>
      </c>
      <c r="K496">
        <v>0.76989399999999997</v>
      </c>
      <c r="L496">
        <f t="shared" si="7"/>
        <v>0.98345563636363653</v>
      </c>
    </row>
    <row r="497" spans="1:12" x14ac:dyDescent="0.25">
      <c r="A497">
        <v>2.9843999999999999</v>
      </c>
      <c r="B497">
        <v>1.0390999999999999</v>
      </c>
      <c r="C497">
        <v>0.73291700000000004</v>
      </c>
      <c r="D497">
        <v>0.86897199999999997</v>
      </c>
      <c r="E497">
        <v>0.84352000000000005</v>
      </c>
      <c r="F497">
        <v>0.89597499999999997</v>
      </c>
      <c r="G497">
        <v>0.61085199999999995</v>
      </c>
      <c r="H497">
        <v>1.12324</v>
      </c>
      <c r="I497">
        <v>0.75106200000000001</v>
      </c>
      <c r="J497">
        <v>0.86128000000000005</v>
      </c>
      <c r="K497">
        <v>0.87804300000000002</v>
      </c>
      <c r="L497">
        <f t="shared" si="7"/>
        <v>1.0535782727272727</v>
      </c>
    </row>
    <row r="498" spans="1:12" x14ac:dyDescent="0.25">
      <c r="A498">
        <v>2.99044</v>
      </c>
      <c r="B498">
        <v>1.16543</v>
      </c>
      <c r="C498">
        <v>0.78421799999999997</v>
      </c>
      <c r="D498">
        <v>0.93057900000000005</v>
      </c>
      <c r="E498">
        <v>0.93045599999999995</v>
      </c>
      <c r="F498">
        <v>0.99154299999999995</v>
      </c>
      <c r="G498">
        <v>0.68205300000000002</v>
      </c>
      <c r="H498">
        <v>1.25749</v>
      </c>
      <c r="I498">
        <v>0.81588799999999995</v>
      </c>
      <c r="J498">
        <v>0.94591099999999995</v>
      </c>
      <c r="K498">
        <v>0.99400599999999995</v>
      </c>
      <c r="L498">
        <f t="shared" si="7"/>
        <v>1.1352740000000001</v>
      </c>
    </row>
    <row r="499" spans="1:12" x14ac:dyDescent="0.25">
      <c r="A499">
        <v>2.99648</v>
      </c>
      <c r="B499">
        <v>1.3603700000000001</v>
      </c>
      <c r="C499">
        <v>0.868174</v>
      </c>
      <c r="D499">
        <v>1.0506599999999999</v>
      </c>
      <c r="E499">
        <v>1.07656</v>
      </c>
      <c r="F499">
        <v>1.13486</v>
      </c>
      <c r="G499">
        <v>0.79626399999999997</v>
      </c>
      <c r="H499">
        <v>1.4871399999999999</v>
      </c>
      <c r="I499">
        <v>0.90558300000000003</v>
      </c>
      <c r="J499">
        <v>1.06504</v>
      </c>
      <c r="K499">
        <v>1.1523399999999999</v>
      </c>
      <c r="L499">
        <f t="shared" si="7"/>
        <v>1.2630428181818181</v>
      </c>
    </row>
    <row r="500" spans="1:12" x14ac:dyDescent="0.25">
      <c r="A500">
        <v>3.0025200000000001</v>
      </c>
      <c r="B500">
        <v>1.68052</v>
      </c>
      <c r="C500">
        <v>1.0304599999999999</v>
      </c>
      <c r="D500">
        <v>1.29155</v>
      </c>
      <c r="E500">
        <v>1.3337300000000001</v>
      </c>
      <c r="F500">
        <v>1.35653</v>
      </c>
      <c r="G500">
        <v>1.0195099999999999</v>
      </c>
      <c r="H500">
        <v>2.0634600000000001</v>
      </c>
      <c r="I500">
        <v>1.07396</v>
      </c>
      <c r="J500">
        <v>1.2641100000000001</v>
      </c>
      <c r="K500">
        <v>1.32803</v>
      </c>
      <c r="L500">
        <f t="shared" si="7"/>
        <v>1.4949436363636364</v>
      </c>
    </row>
    <row r="501" spans="1:12" x14ac:dyDescent="0.25">
      <c r="A501">
        <v>3.0085600000000001</v>
      </c>
      <c r="B501">
        <v>1.42943</v>
      </c>
      <c r="C501">
        <v>1.18998</v>
      </c>
      <c r="D501">
        <v>1.33464</v>
      </c>
      <c r="E501">
        <v>1.27006</v>
      </c>
      <c r="F501">
        <v>1.3023100000000001</v>
      </c>
      <c r="G501">
        <v>1.21072</v>
      </c>
      <c r="H501">
        <v>1.94814</v>
      </c>
      <c r="I501">
        <v>1.33866</v>
      </c>
      <c r="J501">
        <v>1.3071699999999999</v>
      </c>
      <c r="K501">
        <v>1.12239</v>
      </c>
      <c r="L501">
        <f t="shared" si="7"/>
        <v>1.4965509090909093</v>
      </c>
    </row>
    <row r="502" spans="1:12" x14ac:dyDescent="0.25">
      <c r="A502">
        <v>3.0146099999999998</v>
      </c>
      <c r="B502">
        <v>1.0544500000000001</v>
      </c>
      <c r="C502">
        <v>0.97363699999999997</v>
      </c>
      <c r="D502">
        <v>0.96725300000000003</v>
      </c>
      <c r="E502">
        <v>0.93872599999999995</v>
      </c>
      <c r="F502">
        <v>1.03834</v>
      </c>
      <c r="G502">
        <v>0.88323499999999999</v>
      </c>
      <c r="H502">
        <v>1.3346199999999999</v>
      </c>
      <c r="I502">
        <v>1.20716</v>
      </c>
      <c r="J502">
        <v>1.04237</v>
      </c>
      <c r="K502">
        <v>0.90430999999999995</v>
      </c>
      <c r="L502">
        <f t="shared" si="7"/>
        <v>1.2144282727272726</v>
      </c>
    </row>
    <row r="503" spans="1:12" x14ac:dyDescent="0.25">
      <c r="A503">
        <v>3.0206499999999998</v>
      </c>
      <c r="B503">
        <v>1.0814699999999999</v>
      </c>
      <c r="C503">
        <v>0.90960600000000003</v>
      </c>
      <c r="D503">
        <v>0.93064800000000003</v>
      </c>
      <c r="E503">
        <v>0.96186099999999997</v>
      </c>
      <c r="F503">
        <v>1.0871299999999999</v>
      </c>
      <c r="G503">
        <v>0.80051399999999995</v>
      </c>
      <c r="H503">
        <v>1.36819</v>
      </c>
      <c r="I503">
        <v>1.12361</v>
      </c>
      <c r="J503">
        <v>1.04108</v>
      </c>
      <c r="K503">
        <v>0.99082300000000001</v>
      </c>
      <c r="L503">
        <f t="shared" si="7"/>
        <v>1.2105074545454546</v>
      </c>
    </row>
    <row r="504" spans="1:12" x14ac:dyDescent="0.25">
      <c r="A504">
        <v>3.0266899999999999</v>
      </c>
      <c r="B504">
        <v>1.2378499999999999</v>
      </c>
      <c r="C504">
        <v>0.94798899999999997</v>
      </c>
      <c r="D504">
        <v>1.00298</v>
      </c>
      <c r="E504">
        <v>1.0859300000000001</v>
      </c>
      <c r="F504">
        <v>1.2376</v>
      </c>
      <c r="G504">
        <v>0.81360299999999997</v>
      </c>
      <c r="H504">
        <v>1.5857300000000001</v>
      </c>
      <c r="I504">
        <v>1.11921</v>
      </c>
      <c r="J504">
        <v>1.1304799999999999</v>
      </c>
      <c r="K504">
        <v>1.1569799999999999</v>
      </c>
      <c r="L504">
        <f t="shared" si="7"/>
        <v>1.3040947272727275</v>
      </c>
    </row>
    <row r="505" spans="1:12" x14ac:dyDescent="0.25">
      <c r="A505">
        <v>3.0327299999999999</v>
      </c>
      <c r="B505">
        <v>1.36666</v>
      </c>
      <c r="C505">
        <v>0.95242700000000002</v>
      </c>
      <c r="D505">
        <v>1.02102</v>
      </c>
      <c r="E505">
        <v>1.0974699999999999</v>
      </c>
      <c r="F505">
        <v>1.25719</v>
      </c>
      <c r="G505">
        <v>0.77995899999999996</v>
      </c>
      <c r="H505">
        <v>1.6749400000000001</v>
      </c>
      <c r="I505">
        <v>1.03057</v>
      </c>
      <c r="J505">
        <v>1.12043</v>
      </c>
      <c r="K505">
        <v>1.20183</v>
      </c>
      <c r="L505">
        <f t="shared" si="7"/>
        <v>1.3213841818181817</v>
      </c>
    </row>
    <row r="506" spans="1:12" x14ac:dyDescent="0.25">
      <c r="A506">
        <v>3.03877</v>
      </c>
      <c r="B506">
        <v>1.2903500000000001</v>
      </c>
      <c r="C506">
        <v>0.86558500000000005</v>
      </c>
      <c r="D506">
        <v>0.92764199999999997</v>
      </c>
      <c r="E506">
        <v>0.94978700000000005</v>
      </c>
      <c r="F506">
        <v>1.0736600000000001</v>
      </c>
      <c r="G506">
        <v>0.688195</v>
      </c>
      <c r="H506">
        <v>1.4501200000000001</v>
      </c>
      <c r="I506">
        <v>0.880749</v>
      </c>
      <c r="J506">
        <v>0.98744500000000002</v>
      </c>
      <c r="K506">
        <v>1.0500700000000001</v>
      </c>
      <c r="L506">
        <f t="shared" si="7"/>
        <v>1.2002157272727272</v>
      </c>
    </row>
    <row r="507" spans="1:12" x14ac:dyDescent="0.25">
      <c r="A507">
        <v>3.04481</v>
      </c>
      <c r="B507">
        <v>1.16655</v>
      </c>
      <c r="C507">
        <v>0.778922</v>
      </c>
      <c r="D507">
        <v>0.84253299999999998</v>
      </c>
      <c r="E507">
        <v>0.83721299999999998</v>
      </c>
      <c r="F507">
        <v>0.92968300000000004</v>
      </c>
      <c r="G507">
        <v>0.61870800000000004</v>
      </c>
      <c r="H507">
        <v>1.2778799999999999</v>
      </c>
      <c r="I507">
        <v>0.79125100000000004</v>
      </c>
      <c r="J507">
        <v>0.90232800000000002</v>
      </c>
      <c r="K507">
        <v>0.92195899999999997</v>
      </c>
      <c r="L507">
        <f t="shared" si="7"/>
        <v>1.1010760909090911</v>
      </c>
    </row>
    <row r="508" spans="1:12" x14ac:dyDescent="0.25">
      <c r="A508">
        <v>3.0508500000000001</v>
      </c>
      <c r="B508">
        <v>1.1242399999999999</v>
      </c>
      <c r="C508">
        <v>0.74311400000000005</v>
      </c>
      <c r="D508">
        <v>0.82244200000000001</v>
      </c>
      <c r="E508">
        <v>0.80852800000000002</v>
      </c>
      <c r="F508">
        <v>0.88105800000000001</v>
      </c>
      <c r="G508">
        <v>0.59521199999999996</v>
      </c>
      <c r="H508">
        <v>1.2267600000000001</v>
      </c>
      <c r="I508">
        <v>0.77654999999999996</v>
      </c>
      <c r="J508">
        <v>0.90735299999999997</v>
      </c>
      <c r="K508">
        <v>0.88417900000000005</v>
      </c>
      <c r="L508">
        <f t="shared" si="7"/>
        <v>1.0745714545454546</v>
      </c>
    </row>
    <row r="509" spans="1:12" x14ac:dyDescent="0.25">
      <c r="A509">
        <v>3.0568900000000001</v>
      </c>
      <c r="B509">
        <v>1.1574500000000001</v>
      </c>
      <c r="C509">
        <v>0.74898399999999998</v>
      </c>
      <c r="D509">
        <v>0.85930399999999996</v>
      </c>
      <c r="E509">
        <v>0.84092800000000001</v>
      </c>
      <c r="F509">
        <v>0.89885199999999998</v>
      </c>
      <c r="G509">
        <v>0.60383100000000001</v>
      </c>
      <c r="H509">
        <v>1.25539</v>
      </c>
      <c r="I509">
        <v>0.81099699999999997</v>
      </c>
      <c r="J509">
        <v>0.98020700000000005</v>
      </c>
      <c r="K509">
        <v>0.91611399999999998</v>
      </c>
      <c r="L509">
        <f t="shared" si="7"/>
        <v>1.1026315454545454</v>
      </c>
    </row>
    <row r="510" spans="1:12" x14ac:dyDescent="0.25">
      <c r="A510">
        <v>3.0629400000000002</v>
      </c>
      <c r="B510">
        <v>1.24037</v>
      </c>
      <c r="C510">
        <v>0.77963499999999997</v>
      </c>
      <c r="D510">
        <v>0.93932400000000005</v>
      </c>
      <c r="E510">
        <v>0.91432000000000002</v>
      </c>
      <c r="F510">
        <v>0.95722799999999997</v>
      </c>
      <c r="G510">
        <v>0.629382</v>
      </c>
      <c r="H510">
        <v>1.33263</v>
      </c>
      <c r="I510">
        <v>0.87076299999999995</v>
      </c>
      <c r="J510">
        <v>1.0906100000000001</v>
      </c>
      <c r="K510">
        <v>0.99519999999999997</v>
      </c>
      <c r="L510">
        <f t="shared" si="7"/>
        <v>1.1647638181818183</v>
      </c>
    </row>
    <row r="511" spans="1:12" x14ac:dyDescent="0.25">
      <c r="A511">
        <v>3.0689799999999998</v>
      </c>
      <c r="B511">
        <v>1.3219399999999999</v>
      </c>
      <c r="C511">
        <v>0.813975</v>
      </c>
      <c r="D511">
        <v>1.03349</v>
      </c>
      <c r="E511">
        <v>0.99674499999999999</v>
      </c>
      <c r="F511">
        <v>1.02101</v>
      </c>
      <c r="G511">
        <v>0.65307499999999996</v>
      </c>
      <c r="H511">
        <v>1.41317</v>
      </c>
      <c r="I511">
        <v>0.92317899999999997</v>
      </c>
      <c r="J511">
        <v>1.17004</v>
      </c>
      <c r="K511">
        <v>1.0773200000000001</v>
      </c>
      <c r="L511">
        <f t="shared" si="7"/>
        <v>1.2266294545454544</v>
      </c>
    </row>
    <row r="512" spans="1:12" x14ac:dyDescent="0.25">
      <c r="A512">
        <v>3.0750199999999999</v>
      </c>
      <c r="B512">
        <v>1.3243199999999999</v>
      </c>
      <c r="C512">
        <v>0.82650400000000002</v>
      </c>
      <c r="D512">
        <v>1.07768</v>
      </c>
      <c r="E512">
        <v>1.02701</v>
      </c>
      <c r="F512">
        <v>1.03834</v>
      </c>
      <c r="G512">
        <v>0.65318600000000004</v>
      </c>
      <c r="H512">
        <v>1.42299</v>
      </c>
      <c r="I512">
        <v>0.92972600000000005</v>
      </c>
      <c r="J512">
        <v>1.13239</v>
      </c>
      <c r="K512">
        <v>1.0834900000000001</v>
      </c>
      <c r="L512">
        <f t="shared" si="7"/>
        <v>1.2355141818181818</v>
      </c>
    </row>
    <row r="513" spans="1:12" x14ac:dyDescent="0.25">
      <c r="A513">
        <v>3.0810599999999999</v>
      </c>
      <c r="B513">
        <v>1.2489699999999999</v>
      </c>
      <c r="C513">
        <v>0.80929799999999996</v>
      </c>
      <c r="D513">
        <v>1.0348599999999999</v>
      </c>
      <c r="E513">
        <v>0.97837799999999997</v>
      </c>
      <c r="F513">
        <v>0.99680800000000003</v>
      </c>
      <c r="G513">
        <v>0.62656000000000001</v>
      </c>
      <c r="H513">
        <v>1.3501399999999999</v>
      </c>
      <c r="I513">
        <v>0.89030799999999999</v>
      </c>
      <c r="J513">
        <v>1.0193399999999999</v>
      </c>
      <c r="K513">
        <v>1.0025599999999999</v>
      </c>
      <c r="L513">
        <f t="shared" si="7"/>
        <v>1.1852983636363634</v>
      </c>
    </row>
    <row r="514" spans="1:12" x14ac:dyDescent="0.25">
      <c r="A514">
        <v>3.0871</v>
      </c>
      <c r="B514">
        <v>1.1825600000000001</v>
      </c>
      <c r="C514">
        <v>0.78539999999999999</v>
      </c>
      <c r="D514">
        <v>0.96422600000000003</v>
      </c>
      <c r="E514">
        <v>0.91301299999999996</v>
      </c>
      <c r="F514">
        <v>0.94997699999999996</v>
      </c>
      <c r="G514">
        <v>0.59826699999999999</v>
      </c>
      <c r="H514">
        <v>1.2743199999999999</v>
      </c>
      <c r="I514">
        <v>0.84923999999999999</v>
      </c>
      <c r="J514">
        <v>0.93608999999999998</v>
      </c>
      <c r="K514">
        <v>0.92254000000000003</v>
      </c>
      <c r="L514">
        <f t="shared" si="7"/>
        <v>1.1329757272727272</v>
      </c>
    </row>
    <row r="515" spans="1:12" x14ac:dyDescent="0.25">
      <c r="A515">
        <v>3.09314</v>
      </c>
      <c r="B515">
        <v>1.1785600000000001</v>
      </c>
      <c r="C515">
        <v>0.78238600000000003</v>
      </c>
      <c r="D515">
        <v>0.93127599999999999</v>
      </c>
      <c r="E515">
        <v>0.89512999999999998</v>
      </c>
      <c r="F515">
        <v>0.94686499999999996</v>
      </c>
      <c r="G515">
        <v>0.59594100000000005</v>
      </c>
      <c r="H515">
        <v>1.25369</v>
      </c>
      <c r="I515">
        <v>0.84221999999999997</v>
      </c>
      <c r="J515">
        <v>0.92744000000000004</v>
      </c>
      <c r="K515">
        <v>0.90561000000000003</v>
      </c>
      <c r="L515">
        <f t="shared" si="7"/>
        <v>1.1229325454545456</v>
      </c>
    </row>
    <row r="516" spans="1:12" x14ac:dyDescent="0.25">
      <c r="A516">
        <v>3.09918</v>
      </c>
      <c r="B516">
        <v>1.2433399999999999</v>
      </c>
      <c r="C516">
        <v>0.80859000000000003</v>
      </c>
      <c r="D516">
        <v>0.95410899999999998</v>
      </c>
      <c r="E516">
        <v>0.94613100000000006</v>
      </c>
      <c r="F516">
        <v>0.999977</v>
      </c>
      <c r="G516">
        <v>0.62962099999999999</v>
      </c>
      <c r="H516">
        <v>1.2982100000000001</v>
      </c>
      <c r="I516">
        <v>0.87523700000000004</v>
      </c>
      <c r="J516">
        <v>0.99447399999999997</v>
      </c>
      <c r="K516">
        <v>0.96523599999999998</v>
      </c>
      <c r="L516">
        <f t="shared" ref="L516:L575" si="8">AVERAGE(A516:K516)</f>
        <v>1.1649186363636366</v>
      </c>
    </row>
    <row r="517" spans="1:12" x14ac:dyDescent="0.25">
      <c r="A517">
        <v>3.1052200000000001</v>
      </c>
      <c r="B517">
        <v>1.3549500000000001</v>
      </c>
      <c r="C517">
        <v>0.850912</v>
      </c>
      <c r="D517">
        <v>1.0184</v>
      </c>
      <c r="E517">
        <v>1.05714</v>
      </c>
      <c r="F517">
        <v>1.0925499999999999</v>
      </c>
      <c r="G517">
        <v>0.69106500000000004</v>
      </c>
      <c r="H517">
        <v>1.38707</v>
      </c>
      <c r="I517">
        <v>0.930531</v>
      </c>
      <c r="J517">
        <v>1.11452</v>
      </c>
      <c r="K517">
        <v>1.08924</v>
      </c>
      <c r="L517">
        <f t="shared" si="8"/>
        <v>1.2446907272727272</v>
      </c>
    </row>
    <row r="518" spans="1:12" x14ac:dyDescent="0.25">
      <c r="A518">
        <v>3.1112700000000002</v>
      </c>
      <c r="B518">
        <v>1.4638899999999999</v>
      </c>
      <c r="C518">
        <v>0.88431800000000005</v>
      </c>
      <c r="D518">
        <v>1.0925400000000001</v>
      </c>
      <c r="E518">
        <v>1.19445</v>
      </c>
      <c r="F518">
        <v>1.1850099999999999</v>
      </c>
      <c r="G518">
        <v>0.76191600000000004</v>
      </c>
      <c r="H518">
        <v>1.47716</v>
      </c>
      <c r="I518">
        <v>0.97715399999999997</v>
      </c>
      <c r="J518">
        <v>1.2402599999999999</v>
      </c>
      <c r="K518">
        <v>1.2490600000000001</v>
      </c>
      <c r="L518">
        <f t="shared" si="8"/>
        <v>1.330638909090909</v>
      </c>
    </row>
    <row r="519" spans="1:12" x14ac:dyDescent="0.25">
      <c r="A519">
        <v>3.1173099999999998</v>
      </c>
      <c r="B519">
        <v>1.4933700000000001</v>
      </c>
      <c r="C519">
        <v>0.88445099999999999</v>
      </c>
      <c r="D519">
        <v>1.1384099999999999</v>
      </c>
      <c r="E519">
        <v>1.2905899999999999</v>
      </c>
      <c r="F519">
        <v>1.2222</v>
      </c>
      <c r="G519">
        <v>0.82374700000000001</v>
      </c>
      <c r="H519">
        <v>1.51339</v>
      </c>
      <c r="I519">
        <v>0.98300399999999999</v>
      </c>
      <c r="J519">
        <v>1.30216</v>
      </c>
      <c r="K519">
        <v>1.3991400000000001</v>
      </c>
      <c r="L519">
        <f t="shared" si="8"/>
        <v>1.3788883636363636</v>
      </c>
    </row>
    <row r="520" spans="1:12" x14ac:dyDescent="0.25">
      <c r="A520">
        <v>3.1233499999999998</v>
      </c>
      <c r="B520">
        <v>1.37029</v>
      </c>
      <c r="C520">
        <v>0.83071200000000001</v>
      </c>
      <c r="D520">
        <v>1.1174299999999999</v>
      </c>
      <c r="E520">
        <v>1.24194</v>
      </c>
      <c r="F520">
        <v>1.1483300000000001</v>
      </c>
      <c r="G520">
        <v>0.86469499999999999</v>
      </c>
      <c r="H520">
        <v>1.4494</v>
      </c>
      <c r="I520">
        <v>0.91850500000000002</v>
      </c>
      <c r="J520">
        <v>1.2461199999999999</v>
      </c>
      <c r="K520">
        <v>1.4744299999999999</v>
      </c>
      <c r="L520">
        <f t="shared" si="8"/>
        <v>1.3441092727272725</v>
      </c>
    </row>
    <row r="521" spans="1:12" x14ac:dyDescent="0.25">
      <c r="A521">
        <v>3.1293899999999999</v>
      </c>
      <c r="B521">
        <v>0.974325</v>
      </c>
      <c r="C521">
        <v>0.64900400000000003</v>
      </c>
      <c r="D521">
        <v>0.91405700000000001</v>
      </c>
      <c r="E521">
        <v>0.86702299999999999</v>
      </c>
      <c r="F521">
        <v>0.84365100000000004</v>
      </c>
      <c r="G521">
        <v>0.85990800000000001</v>
      </c>
      <c r="H521">
        <v>1.19425</v>
      </c>
      <c r="I521">
        <v>0.68567400000000001</v>
      </c>
      <c r="J521">
        <v>1.01475</v>
      </c>
      <c r="K521">
        <v>1.2920700000000001</v>
      </c>
      <c r="L521">
        <f t="shared" si="8"/>
        <v>1.1294638181818184</v>
      </c>
    </row>
    <row r="522" spans="1:12" x14ac:dyDescent="0.25">
      <c r="A522">
        <v>3.1354299999999999</v>
      </c>
      <c r="B522">
        <v>-0.24485100000000001</v>
      </c>
      <c r="C522">
        <v>-7.1834700000000001E-2</v>
      </c>
      <c r="D522">
        <v>-0.24867900000000001</v>
      </c>
      <c r="E522">
        <v>-0.42526399999999998</v>
      </c>
      <c r="F522">
        <v>-0.24943699999999999</v>
      </c>
      <c r="G522">
        <v>2.351E-2</v>
      </c>
      <c r="H522">
        <v>0.32339899999999999</v>
      </c>
      <c r="I522">
        <v>-0.228909</v>
      </c>
      <c r="J522">
        <v>0.31899499999999997</v>
      </c>
      <c r="K522">
        <v>-0.14832799999999999</v>
      </c>
      <c r="L522">
        <f t="shared" si="8"/>
        <v>0.19854830000000004</v>
      </c>
    </row>
    <row r="523" spans="1:12" x14ac:dyDescent="0.25">
      <c r="A523">
        <v>3.14147</v>
      </c>
      <c r="B523">
        <v>1.17197</v>
      </c>
      <c r="C523">
        <v>0.91656199999999999</v>
      </c>
      <c r="D523">
        <v>0.86833199999999999</v>
      </c>
      <c r="E523">
        <v>1.00864</v>
      </c>
      <c r="F523">
        <v>1.0848</v>
      </c>
      <c r="G523">
        <v>0.72538400000000003</v>
      </c>
      <c r="H523">
        <v>1.575</v>
      </c>
      <c r="I523">
        <v>0.999861</v>
      </c>
      <c r="J523">
        <v>1.29922</v>
      </c>
      <c r="K523">
        <v>0.96834600000000004</v>
      </c>
      <c r="L523">
        <f t="shared" si="8"/>
        <v>1.2508713636363635</v>
      </c>
    </row>
    <row r="524" spans="1:12" x14ac:dyDescent="0.25">
      <c r="A524">
        <v>3.14751</v>
      </c>
      <c r="B524">
        <v>1.2069799999999999</v>
      </c>
      <c r="C524">
        <v>0.83195699999999995</v>
      </c>
      <c r="D524">
        <v>0.89982200000000001</v>
      </c>
      <c r="E524">
        <v>1.12683</v>
      </c>
      <c r="F524">
        <v>1.06884</v>
      </c>
      <c r="G524">
        <v>0.73636999999999997</v>
      </c>
      <c r="H524">
        <v>1.4530400000000001</v>
      </c>
      <c r="I524">
        <v>0.96085500000000001</v>
      </c>
      <c r="J524">
        <v>1.14446</v>
      </c>
      <c r="K524">
        <v>1.04393</v>
      </c>
      <c r="L524">
        <f t="shared" si="8"/>
        <v>1.2382358181818185</v>
      </c>
    </row>
    <row r="525" spans="1:12" x14ac:dyDescent="0.25">
      <c r="A525">
        <v>3.1535600000000001</v>
      </c>
      <c r="B525">
        <v>1.1020399999999999</v>
      </c>
      <c r="C525">
        <v>0.74053599999999997</v>
      </c>
      <c r="D525">
        <v>0.83633000000000002</v>
      </c>
      <c r="E525">
        <v>1.0643499999999999</v>
      </c>
      <c r="F525">
        <v>0.961059</v>
      </c>
      <c r="G525">
        <v>0.69291499999999995</v>
      </c>
      <c r="H525">
        <v>1.3158399999999999</v>
      </c>
      <c r="I525">
        <v>0.88391600000000004</v>
      </c>
      <c r="J525">
        <v>1.0221</v>
      </c>
      <c r="K525">
        <v>0.99443999999999999</v>
      </c>
      <c r="L525">
        <f t="shared" si="8"/>
        <v>1.1606441818181816</v>
      </c>
    </row>
    <row r="526" spans="1:12" x14ac:dyDescent="0.25">
      <c r="A526">
        <v>3.1596000000000002</v>
      </c>
      <c r="B526">
        <v>0.961121</v>
      </c>
      <c r="C526">
        <v>0.63019199999999997</v>
      </c>
      <c r="D526">
        <v>0.73084000000000005</v>
      </c>
      <c r="E526">
        <v>0.94754000000000005</v>
      </c>
      <c r="F526">
        <v>0.82802100000000001</v>
      </c>
      <c r="G526">
        <v>0.61241299999999999</v>
      </c>
      <c r="H526">
        <v>1.16289</v>
      </c>
      <c r="I526">
        <v>0.79358499999999998</v>
      </c>
      <c r="J526">
        <v>0.90212499999999995</v>
      </c>
      <c r="K526">
        <v>0.89282700000000004</v>
      </c>
      <c r="L526">
        <f t="shared" si="8"/>
        <v>1.0564685454545455</v>
      </c>
    </row>
    <row r="527" spans="1:12" x14ac:dyDescent="0.25">
      <c r="A527">
        <v>3.1656399999999998</v>
      </c>
      <c r="B527">
        <v>0.71231299999999997</v>
      </c>
      <c r="C527">
        <v>0.42426799999999998</v>
      </c>
      <c r="D527">
        <v>0.52465499999999998</v>
      </c>
      <c r="E527">
        <v>0.71508899999999997</v>
      </c>
      <c r="F527">
        <v>0.60174300000000003</v>
      </c>
      <c r="G527">
        <v>0.44074000000000002</v>
      </c>
      <c r="H527">
        <v>0.91150399999999998</v>
      </c>
      <c r="I527">
        <v>0.60888299999999995</v>
      </c>
      <c r="J527">
        <v>0.71703600000000001</v>
      </c>
      <c r="K527">
        <v>0.68109699999999995</v>
      </c>
      <c r="L527">
        <f t="shared" si="8"/>
        <v>0.8639061818181818</v>
      </c>
    </row>
    <row r="528" spans="1:12" x14ac:dyDescent="0.25">
      <c r="A528">
        <v>3.1716799999999998</v>
      </c>
      <c r="B528">
        <v>0.35447299999999998</v>
      </c>
      <c r="C528">
        <v>0.21554599999999999</v>
      </c>
      <c r="D528">
        <v>0.38449</v>
      </c>
      <c r="E528">
        <v>0.26120700000000002</v>
      </c>
      <c r="F528">
        <v>0.32285700000000001</v>
      </c>
      <c r="G528">
        <v>0.306116</v>
      </c>
      <c r="H528">
        <v>0.69445699999999999</v>
      </c>
      <c r="I528">
        <v>0.14852299999999999</v>
      </c>
      <c r="J528">
        <v>0.64078500000000005</v>
      </c>
      <c r="K528">
        <v>0.29398400000000002</v>
      </c>
      <c r="L528">
        <f t="shared" si="8"/>
        <v>0.61764709090909087</v>
      </c>
    </row>
    <row r="529" spans="1:12" x14ac:dyDescent="0.25">
      <c r="A529">
        <v>3.1777199999999999</v>
      </c>
      <c r="B529">
        <v>1.32324</v>
      </c>
      <c r="C529">
        <v>1.11086</v>
      </c>
      <c r="D529">
        <v>1.39619</v>
      </c>
      <c r="E529">
        <v>1.0275799999999999</v>
      </c>
      <c r="F529">
        <v>1.14388</v>
      </c>
      <c r="G529">
        <v>0.95811999999999997</v>
      </c>
      <c r="H529">
        <v>1.8724400000000001</v>
      </c>
      <c r="I529">
        <v>0.82588700000000004</v>
      </c>
      <c r="J529">
        <v>1.24376</v>
      </c>
      <c r="K529">
        <v>1.01752</v>
      </c>
      <c r="L529">
        <f t="shared" si="8"/>
        <v>1.3724724545454541</v>
      </c>
    </row>
    <row r="530" spans="1:12" x14ac:dyDescent="0.25">
      <c r="A530">
        <v>3.1837599999999999</v>
      </c>
      <c r="B530">
        <v>1.2514700000000001</v>
      </c>
      <c r="C530">
        <v>0.94538699999999998</v>
      </c>
      <c r="D530">
        <v>1.12429</v>
      </c>
      <c r="E530">
        <v>1.03068</v>
      </c>
      <c r="F530">
        <v>1.0308299999999999</v>
      </c>
      <c r="G530">
        <v>0.81442599999999998</v>
      </c>
      <c r="H530">
        <v>1.52999</v>
      </c>
      <c r="I530">
        <v>0.87583200000000005</v>
      </c>
      <c r="J530">
        <v>1.0817000000000001</v>
      </c>
      <c r="K530">
        <v>0.98922399999999999</v>
      </c>
      <c r="L530">
        <f t="shared" si="8"/>
        <v>1.2597808181818182</v>
      </c>
    </row>
    <row r="531" spans="1:12" x14ac:dyDescent="0.25">
      <c r="A531">
        <v>3.1898</v>
      </c>
      <c r="B531">
        <v>1.19211</v>
      </c>
      <c r="C531">
        <v>0.86354299999999995</v>
      </c>
      <c r="D531">
        <v>1.02518</v>
      </c>
      <c r="E531">
        <v>0.99508700000000005</v>
      </c>
      <c r="F531">
        <v>0.96005700000000005</v>
      </c>
      <c r="G531">
        <v>0.73816000000000004</v>
      </c>
      <c r="H531">
        <v>1.39378</v>
      </c>
      <c r="I531">
        <v>0.879884</v>
      </c>
      <c r="J531">
        <v>1.0069999999999999</v>
      </c>
      <c r="K531">
        <v>0.945604</v>
      </c>
      <c r="L531">
        <f t="shared" si="8"/>
        <v>1.1991095454545453</v>
      </c>
    </row>
    <row r="532" spans="1:12" x14ac:dyDescent="0.25">
      <c r="A532">
        <v>3.19584</v>
      </c>
      <c r="B532">
        <v>1.1606099999999999</v>
      </c>
      <c r="C532">
        <v>0.81604699999999997</v>
      </c>
      <c r="D532">
        <v>0.97485200000000005</v>
      </c>
      <c r="E532">
        <v>0.96780900000000003</v>
      </c>
      <c r="F532">
        <v>0.91655600000000004</v>
      </c>
      <c r="G532">
        <v>0.68596800000000002</v>
      </c>
      <c r="H532">
        <v>1.3183</v>
      </c>
      <c r="I532">
        <v>0.88189799999999996</v>
      </c>
      <c r="J532">
        <v>0.95990900000000001</v>
      </c>
      <c r="K532">
        <v>0.91611699999999996</v>
      </c>
      <c r="L532">
        <f t="shared" si="8"/>
        <v>1.1630823636363639</v>
      </c>
    </row>
    <row r="533" spans="1:12" x14ac:dyDescent="0.25">
      <c r="A533">
        <v>3.2018900000000001</v>
      </c>
      <c r="B533">
        <v>1.1441300000000001</v>
      </c>
      <c r="C533">
        <v>0.78428299999999995</v>
      </c>
      <c r="D533">
        <v>0.94206000000000001</v>
      </c>
      <c r="E533">
        <v>0.95139600000000002</v>
      </c>
      <c r="F533">
        <v>0.88772099999999998</v>
      </c>
      <c r="G533">
        <v>0.64145799999999997</v>
      </c>
      <c r="H533">
        <v>1.2689299999999999</v>
      </c>
      <c r="I533">
        <v>0.88268000000000002</v>
      </c>
      <c r="J533">
        <v>0.92677200000000004</v>
      </c>
      <c r="K533">
        <v>0.90089799999999998</v>
      </c>
      <c r="L533">
        <f t="shared" si="8"/>
        <v>1.1392925454545453</v>
      </c>
    </row>
    <row r="534" spans="1:12" x14ac:dyDescent="0.25">
      <c r="A534">
        <v>3.2079300000000002</v>
      </c>
      <c r="B534">
        <v>1.1446799999999999</v>
      </c>
      <c r="C534">
        <v>0.76638600000000001</v>
      </c>
      <c r="D534">
        <v>0.91748600000000002</v>
      </c>
      <c r="E534">
        <v>0.95655299999999999</v>
      </c>
      <c r="F534">
        <v>0.87720799999999999</v>
      </c>
      <c r="G534">
        <v>0.59629100000000002</v>
      </c>
      <c r="H534">
        <v>1.2313499999999999</v>
      </c>
      <c r="I534">
        <v>0.87851999999999997</v>
      </c>
      <c r="J534">
        <v>0.92013400000000001</v>
      </c>
      <c r="K534">
        <v>0.907497</v>
      </c>
      <c r="L534">
        <f t="shared" si="8"/>
        <v>1.1276395454545456</v>
      </c>
    </row>
    <row r="535" spans="1:12" x14ac:dyDescent="0.25">
      <c r="A535">
        <v>3.2139700000000002</v>
      </c>
      <c r="B535">
        <v>1.23017</v>
      </c>
      <c r="C535">
        <v>0.79289500000000002</v>
      </c>
      <c r="D535">
        <v>0.92899600000000004</v>
      </c>
      <c r="E535">
        <v>1.0559700000000001</v>
      </c>
      <c r="F535">
        <v>0.94324799999999998</v>
      </c>
      <c r="G535">
        <v>0.56398499999999996</v>
      </c>
      <c r="H535">
        <v>1.1790099999999999</v>
      </c>
      <c r="I535">
        <v>0.86864399999999997</v>
      </c>
      <c r="J535">
        <v>1.0439400000000001</v>
      </c>
      <c r="K535">
        <v>0.96990299999999996</v>
      </c>
      <c r="L535">
        <f t="shared" si="8"/>
        <v>1.1627937272727271</v>
      </c>
    </row>
    <row r="536" spans="1:12" x14ac:dyDescent="0.25">
      <c r="A536">
        <v>3.2200099999999998</v>
      </c>
      <c r="B536">
        <v>1.5678399999999999</v>
      </c>
      <c r="C536">
        <v>0.89635299999999996</v>
      </c>
      <c r="D536">
        <v>1.0655300000000001</v>
      </c>
      <c r="E536">
        <v>1.33196</v>
      </c>
      <c r="F536">
        <v>1.1539999999999999</v>
      </c>
      <c r="G536">
        <v>0.65604899999999999</v>
      </c>
      <c r="H536">
        <v>1.08371</v>
      </c>
      <c r="I536">
        <v>0.86922699999999997</v>
      </c>
      <c r="J536">
        <v>1.43354</v>
      </c>
      <c r="K536">
        <v>1.01874</v>
      </c>
      <c r="L536">
        <f t="shared" si="8"/>
        <v>1.2997235454545455</v>
      </c>
    </row>
    <row r="537" spans="1:12" x14ac:dyDescent="0.25">
      <c r="A537">
        <v>3.2260499999999999</v>
      </c>
      <c r="B537">
        <v>1.44828</v>
      </c>
      <c r="C537">
        <v>0.85278600000000004</v>
      </c>
      <c r="D537">
        <v>1.05582</v>
      </c>
      <c r="E537">
        <v>1.15848</v>
      </c>
      <c r="F537">
        <v>1.02752</v>
      </c>
      <c r="G537">
        <v>0.74260800000000005</v>
      </c>
      <c r="H537">
        <v>1.05725</v>
      </c>
      <c r="I537">
        <v>0.86160899999999996</v>
      </c>
      <c r="J537">
        <v>1.0751599999999999</v>
      </c>
      <c r="K537">
        <v>0.90455399999999997</v>
      </c>
      <c r="L537">
        <f t="shared" si="8"/>
        <v>1.2191015454545455</v>
      </c>
    </row>
    <row r="538" spans="1:12" x14ac:dyDescent="0.25">
      <c r="A538">
        <v>3.2320899999999999</v>
      </c>
      <c r="B538">
        <v>1.2750900000000001</v>
      </c>
      <c r="C538">
        <v>0.79333600000000004</v>
      </c>
      <c r="D538">
        <v>0.96467499999999995</v>
      </c>
      <c r="E538">
        <v>1.01003</v>
      </c>
      <c r="F538">
        <v>0.89996399999999999</v>
      </c>
      <c r="G538">
        <v>0.73120600000000002</v>
      </c>
      <c r="H538">
        <v>1.0620000000000001</v>
      </c>
      <c r="I538">
        <v>0.84319599999999995</v>
      </c>
      <c r="J538">
        <v>0.87287599999999999</v>
      </c>
      <c r="K538">
        <v>0.84435700000000002</v>
      </c>
      <c r="L538">
        <f t="shared" si="8"/>
        <v>1.1389836363636365</v>
      </c>
    </row>
    <row r="539" spans="1:12" x14ac:dyDescent="0.25">
      <c r="A539">
        <v>3.23813</v>
      </c>
      <c r="B539">
        <v>1.18631</v>
      </c>
      <c r="C539">
        <v>0.76946800000000004</v>
      </c>
      <c r="D539">
        <v>0.89571400000000001</v>
      </c>
      <c r="E539">
        <v>0.93865500000000002</v>
      </c>
      <c r="F539">
        <v>0.84030700000000003</v>
      </c>
      <c r="G539">
        <v>0.70759000000000005</v>
      </c>
      <c r="H539">
        <v>1.07951</v>
      </c>
      <c r="I539">
        <v>0.83702200000000004</v>
      </c>
      <c r="J539">
        <v>0.79320299999999999</v>
      </c>
      <c r="K539">
        <v>0.828847</v>
      </c>
      <c r="L539">
        <f t="shared" si="8"/>
        <v>1.1013414545454545</v>
      </c>
    </row>
    <row r="540" spans="1:12" x14ac:dyDescent="0.25">
      <c r="A540">
        <v>3.24417</v>
      </c>
      <c r="B540">
        <v>1.1571400000000001</v>
      </c>
      <c r="C540">
        <v>0.790358</v>
      </c>
      <c r="D540">
        <v>0.87073999999999996</v>
      </c>
      <c r="E540">
        <v>0.93688400000000005</v>
      </c>
      <c r="F540">
        <v>0.84821400000000002</v>
      </c>
      <c r="G540">
        <v>0.69182600000000005</v>
      </c>
      <c r="H540">
        <v>1.1355900000000001</v>
      </c>
      <c r="I540">
        <v>0.865425</v>
      </c>
      <c r="J540">
        <v>0.80857699999999999</v>
      </c>
      <c r="K540">
        <v>0.87448700000000001</v>
      </c>
      <c r="L540">
        <f t="shared" si="8"/>
        <v>1.111219181818182</v>
      </c>
    </row>
    <row r="541" spans="1:12" x14ac:dyDescent="0.25">
      <c r="A541">
        <v>3.2502200000000001</v>
      </c>
      <c r="B541">
        <v>1.18346</v>
      </c>
      <c r="C541">
        <v>0.86075999999999997</v>
      </c>
      <c r="D541">
        <v>0.92096500000000003</v>
      </c>
      <c r="E541">
        <v>1.0508200000000001</v>
      </c>
      <c r="F541">
        <v>0.94639899999999999</v>
      </c>
      <c r="G541">
        <v>0.69143200000000005</v>
      </c>
      <c r="H541">
        <v>1.25847</v>
      </c>
      <c r="I541">
        <v>0.92566999999999999</v>
      </c>
      <c r="J541">
        <v>0.95679199999999998</v>
      </c>
      <c r="K541">
        <v>1.03318</v>
      </c>
      <c r="L541">
        <f t="shared" si="8"/>
        <v>1.1889243636363636</v>
      </c>
    </row>
    <row r="542" spans="1:12" x14ac:dyDescent="0.25">
      <c r="A542">
        <v>3.2562600000000002</v>
      </c>
      <c r="B542">
        <v>1.19669</v>
      </c>
      <c r="C542">
        <v>0.89590499999999995</v>
      </c>
      <c r="D542">
        <v>0.99049100000000001</v>
      </c>
      <c r="E542">
        <v>1.2094</v>
      </c>
      <c r="F542">
        <v>1.0315000000000001</v>
      </c>
      <c r="G542">
        <v>0.69723900000000005</v>
      </c>
      <c r="H542">
        <v>1.3584799999999999</v>
      </c>
      <c r="I542">
        <v>0.93033699999999997</v>
      </c>
      <c r="J542">
        <v>1.1059000000000001</v>
      </c>
      <c r="K542">
        <v>1.2144299999999999</v>
      </c>
      <c r="L542">
        <f t="shared" si="8"/>
        <v>1.2624210909090909</v>
      </c>
    </row>
    <row r="543" spans="1:12" x14ac:dyDescent="0.25">
      <c r="A543">
        <v>3.2623000000000002</v>
      </c>
      <c r="B543">
        <v>1.1591800000000001</v>
      </c>
      <c r="C543">
        <v>0.85516199999999998</v>
      </c>
      <c r="D543">
        <v>0.97826999999999997</v>
      </c>
      <c r="E543">
        <v>1.2083600000000001</v>
      </c>
      <c r="F543">
        <v>0.99263699999999999</v>
      </c>
      <c r="G543">
        <v>0.69487500000000002</v>
      </c>
      <c r="H543">
        <v>1.34514</v>
      </c>
      <c r="I543">
        <v>0.87931599999999999</v>
      </c>
      <c r="J543">
        <v>1.0451900000000001</v>
      </c>
      <c r="K543">
        <v>1.2138899999999999</v>
      </c>
      <c r="L543">
        <f t="shared" si="8"/>
        <v>1.2394836363636363</v>
      </c>
    </row>
    <row r="544" spans="1:12" x14ac:dyDescent="0.25">
      <c r="A544">
        <v>3.2683399999999998</v>
      </c>
      <c r="B544">
        <v>1.11846</v>
      </c>
      <c r="C544">
        <v>0.80170699999999995</v>
      </c>
      <c r="D544">
        <v>0.92302899999999999</v>
      </c>
      <c r="E544">
        <v>1.11459</v>
      </c>
      <c r="F544">
        <v>0.92380399999999996</v>
      </c>
      <c r="G544">
        <v>0.68798499999999996</v>
      </c>
      <c r="H544">
        <v>1.29539</v>
      </c>
      <c r="I544">
        <v>0.83986499999999997</v>
      </c>
      <c r="J544">
        <v>0.93094299999999996</v>
      </c>
      <c r="K544">
        <v>1.13663</v>
      </c>
      <c r="L544">
        <f t="shared" si="8"/>
        <v>1.1855220909090907</v>
      </c>
    </row>
    <row r="545" spans="1:12" x14ac:dyDescent="0.25">
      <c r="A545">
        <v>3.2743799999999998</v>
      </c>
      <c r="B545">
        <v>1.0997399999999999</v>
      </c>
      <c r="C545">
        <v>0.75870199999999999</v>
      </c>
      <c r="D545">
        <v>0.87085800000000002</v>
      </c>
      <c r="E545">
        <v>1.0230999999999999</v>
      </c>
      <c r="F545">
        <v>0.87947299999999995</v>
      </c>
      <c r="G545">
        <v>0.68043399999999998</v>
      </c>
      <c r="H545">
        <v>1.25064</v>
      </c>
      <c r="I545">
        <v>0.82889199999999996</v>
      </c>
      <c r="J545">
        <v>0.84637600000000002</v>
      </c>
      <c r="K545">
        <v>1.07802</v>
      </c>
      <c r="L545">
        <f t="shared" si="8"/>
        <v>1.1446013636363634</v>
      </c>
    </row>
    <row r="546" spans="1:12" x14ac:dyDescent="0.25">
      <c r="A546">
        <v>3.2804199999999999</v>
      </c>
      <c r="B546">
        <v>1.1256200000000001</v>
      </c>
      <c r="C546">
        <v>0.73058999999999996</v>
      </c>
      <c r="D546">
        <v>0.84447300000000003</v>
      </c>
      <c r="E546">
        <v>0.95840400000000003</v>
      </c>
      <c r="F546">
        <v>0.88419599999999998</v>
      </c>
      <c r="G546">
        <v>0.66954899999999995</v>
      </c>
      <c r="H546">
        <v>1.21794</v>
      </c>
      <c r="I546">
        <v>0.85963000000000001</v>
      </c>
      <c r="J546">
        <v>0.80308599999999997</v>
      </c>
      <c r="K546">
        <v>1.06579</v>
      </c>
      <c r="L546">
        <f t="shared" si="8"/>
        <v>1.1308816363636363</v>
      </c>
    </row>
    <row r="547" spans="1:12" x14ac:dyDescent="0.25">
      <c r="A547">
        <v>3.2864599999999999</v>
      </c>
      <c r="B547">
        <v>1.2733699999999999</v>
      </c>
      <c r="C547">
        <v>0.74227200000000004</v>
      </c>
      <c r="D547">
        <v>0.89662699999999995</v>
      </c>
      <c r="E547">
        <v>0.96511999999999998</v>
      </c>
      <c r="F547">
        <v>1.0129900000000001</v>
      </c>
      <c r="G547">
        <v>0.64954000000000001</v>
      </c>
      <c r="H547">
        <v>1.2223299999999999</v>
      </c>
      <c r="I547">
        <v>0.98230099999999998</v>
      </c>
      <c r="J547">
        <v>0.85829200000000005</v>
      </c>
      <c r="K547">
        <v>1.1640299999999999</v>
      </c>
      <c r="L547">
        <f t="shared" si="8"/>
        <v>1.1866665454545453</v>
      </c>
    </row>
    <row r="548" spans="1:12" x14ac:dyDescent="0.25">
      <c r="A548">
        <v>3.2925</v>
      </c>
      <c r="B548">
        <v>1.5377400000000001</v>
      </c>
      <c r="C548">
        <v>0.81272500000000003</v>
      </c>
      <c r="D548">
        <v>1.0466299999999999</v>
      </c>
      <c r="E548">
        <v>1.0892999999999999</v>
      </c>
      <c r="F548">
        <v>1.25654</v>
      </c>
      <c r="G548">
        <v>0.64314899999999997</v>
      </c>
      <c r="H548">
        <v>1.2947299999999999</v>
      </c>
      <c r="I548">
        <v>1.1559699999999999</v>
      </c>
      <c r="J548">
        <v>1.0917600000000001</v>
      </c>
      <c r="K548">
        <v>1.3772</v>
      </c>
      <c r="L548">
        <f t="shared" si="8"/>
        <v>1.3271130909090909</v>
      </c>
    </row>
    <row r="549" spans="1:12" x14ac:dyDescent="0.25">
      <c r="A549">
        <v>3.2985500000000001</v>
      </c>
      <c r="B549">
        <v>1.4898</v>
      </c>
      <c r="C549">
        <v>0.83756600000000003</v>
      </c>
      <c r="D549">
        <v>1.06104</v>
      </c>
      <c r="E549">
        <v>1.14358</v>
      </c>
      <c r="F549">
        <v>1.19441</v>
      </c>
      <c r="G549">
        <v>0.66826099999999999</v>
      </c>
      <c r="H549">
        <v>1.3386100000000001</v>
      </c>
      <c r="I549">
        <v>1.1381600000000001</v>
      </c>
      <c r="J549">
        <v>1.2142900000000001</v>
      </c>
      <c r="K549">
        <v>1.36527</v>
      </c>
      <c r="L549">
        <f t="shared" si="8"/>
        <v>1.340867</v>
      </c>
    </row>
    <row r="550" spans="1:12" x14ac:dyDescent="0.25">
      <c r="A550">
        <v>3.3045900000000001</v>
      </c>
      <c r="B550">
        <v>1.3586800000000001</v>
      </c>
      <c r="C550">
        <v>0.81416200000000005</v>
      </c>
      <c r="D550">
        <v>0.98786799999999997</v>
      </c>
      <c r="E550">
        <v>1.1039399999999999</v>
      </c>
      <c r="F550">
        <v>1.05677</v>
      </c>
      <c r="G550">
        <v>0.69769899999999996</v>
      </c>
      <c r="H550">
        <v>1.3382799999999999</v>
      </c>
      <c r="I550">
        <v>1.07605</v>
      </c>
      <c r="J550">
        <v>1.16096</v>
      </c>
      <c r="K550">
        <v>1.2699800000000001</v>
      </c>
      <c r="L550">
        <f t="shared" si="8"/>
        <v>1.2880889999999998</v>
      </c>
    </row>
    <row r="551" spans="1:12" x14ac:dyDescent="0.25">
      <c r="A551">
        <v>3.3106300000000002</v>
      </c>
      <c r="B551">
        <v>1.2617700000000001</v>
      </c>
      <c r="C551">
        <v>0.780802</v>
      </c>
      <c r="D551">
        <v>0.91718999999999995</v>
      </c>
      <c r="E551">
        <v>1.05321</v>
      </c>
      <c r="F551">
        <v>0.95664400000000005</v>
      </c>
      <c r="G551">
        <v>0.723638</v>
      </c>
      <c r="H551">
        <v>1.3368599999999999</v>
      </c>
      <c r="I551">
        <v>1.0303599999999999</v>
      </c>
      <c r="J551">
        <v>1.0889200000000001</v>
      </c>
      <c r="K551">
        <v>1.2094499999999999</v>
      </c>
      <c r="L551">
        <f t="shared" si="8"/>
        <v>1.2426794545454545</v>
      </c>
    </row>
    <row r="552" spans="1:12" x14ac:dyDescent="0.25">
      <c r="A552">
        <v>3.3166699999999998</v>
      </c>
      <c r="B552">
        <v>1.1750700000000001</v>
      </c>
      <c r="C552">
        <v>0.744174</v>
      </c>
      <c r="D552">
        <v>0.85138499999999995</v>
      </c>
      <c r="E552">
        <v>1.0079199999999999</v>
      </c>
      <c r="F552">
        <v>0.86700900000000003</v>
      </c>
      <c r="G552">
        <v>0.74679499999999999</v>
      </c>
      <c r="H552">
        <v>1.3570199999999999</v>
      </c>
      <c r="I552">
        <v>0.98884700000000003</v>
      </c>
      <c r="J552">
        <v>1.0214099999999999</v>
      </c>
      <c r="K552">
        <v>1.18642</v>
      </c>
      <c r="L552">
        <f t="shared" si="8"/>
        <v>1.2057018181818182</v>
      </c>
    </row>
    <row r="553" spans="1:12" x14ac:dyDescent="0.25">
      <c r="A553">
        <v>3.3227099999999998</v>
      </c>
      <c r="B553">
        <v>1.0652900000000001</v>
      </c>
      <c r="C553">
        <v>0.69616900000000004</v>
      </c>
      <c r="D553">
        <v>0.77135299999999996</v>
      </c>
      <c r="E553">
        <v>0.96507399999999999</v>
      </c>
      <c r="F553">
        <v>0.74432699999999996</v>
      </c>
      <c r="G553">
        <v>0.76857699999999995</v>
      </c>
      <c r="H553">
        <v>1.44079</v>
      </c>
      <c r="I553">
        <v>0.94049899999999997</v>
      </c>
      <c r="J553">
        <v>0.94226900000000002</v>
      </c>
      <c r="K553">
        <v>1.23716</v>
      </c>
      <c r="L553">
        <f t="shared" si="8"/>
        <v>1.1722016363636363</v>
      </c>
    </row>
    <row r="554" spans="1:12" x14ac:dyDescent="0.25">
      <c r="A554">
        <v>3.3287499999999999</v>
      </c>
      <c r="B554">
        <v>0.56786400000000004</v>
      </c>
      <c r="C554">
        <v>0.47508400000000001</v>
      </c>
      <c r="D554">
        <v>0.474935</v>
      </c>
      <c r="E554">
        <v>0.89842500000000003</v>
      </c>
      <c r="F554">
        <v>0.17944199999999999</v>
      </c>
      <c r="G554">
        <v>0.63634100000000005</v>
      </c>
      <c r="H554">
        <v>1.0705899999999999</v>
      </c>
      <c r="I554">
        <v>0.64754800000000001</v>
      </c>
      <c r="J554">
        <v>0.658165</v>
      </c>
      <c r="K554">
        <v>1.3751</v>
      </c>
      <c r="L554">
        <f t="shared" si="8"/>
        <v>0.93747672727272724</v>
      </c>
    </row>
    <row r="555" spans="1:12" x14ac:dyDescent="0.25">
      <c r="A555">
        <v>3.3347899999999999</v>
      </c>
      <c r="B555">
        <v>1.1576599999999999</v>
      </c>
      <c r="C555">
        <v>0.76677300000000004</v>
      </c>
      <c r="D555">
        <v>0.95818199999999998</v>
      </c>
      <c r="E555">
        <v>0.97262599999999999</v>
      </c>
      <c r="F555">
        <v>1.02399</v>
      </c>
      <c r="G555">
        <v>0.68211599999999994</v>
      </c>
      <c r="H555">
        <v>0.91964599999999996</v>
      </c>
      <c r="I555">
        <v>0.80059800000000003</v>
      </c>
      <c r="J555">
        <v>1.08097</v>
      </c>
      <c r="K555">
        <v>0.68540000000000001</v>
      </c>
      <c r="L555">
        <f t="shared" si="8"/>
        <v>1.1257046363636365</v>
      </c>
    </row>
    <row r="556" spans="1:12" x14ac:dyDescent="0.25">
      <c r="A556">
        <v>3.34084</v>
      </c>
      <c r="B556">
        <v>1.1016699999999999</v>
      </c>
      <c r="C556">
        <v>0.72189499999999995</v>
      </c>
      <c r="D556">
        <v>0.845221</v>
      </c>
      <c r="E556">
        <v>0.93881999999999999</v>
      </c>
      <c r="F556">
        <v>0.912879</v>
      </c>
      <c r="G556">
        <v>0.73321899999999995</v>
      </c>
      <c r="H556">
        <v>1.1172800000000001</v>
      </c>
      <c r="I556">
        <v>0.81021100000000001</v>
      </c>
      <c r="J556">
        <v>0.994367</v>
      </c>
      <c r="K556">
        <v>0.80501</v>
      </c>
      <c r="L556">
        <f t="shared" si="8"/>
        <v>1.1201283636363637</v>
      </c>
    </row>
    <row r="557" spans="1:12" x14ac:dyDescent="0.25">
      <c r="A557">
        <v>3.3468800000000001</v>
      </c>
      <c r="B557">
        <v>1.0790999999999999</v>
      </c>
      <c r="C557">
        <v>0.71166300000000005</v>
      </c>
      <c r="D557">
        <v>0.81401699999999999</v>
      </c>
      <c r="E557">
        <v>0.93532000000000004</v>
      </c>
      <c r="F557">
        <v>0.87312599999999996</v>
      </c>
      <c r="G557">
        <v>0.74451400000000001</v>
      </c>
      <c r="H557">
        <v>1.21668</v>
      </c>
      <c r="I557">
        <v>0.799763</v>
      </c>
      <c r="J557">
        <v>0.98629500000000003</v>
      </c>
      <c r="K557">
        <v>0.83886000000000005</v>
      </c>
      <c r="L557">
        <f t="shared" si="8"/>
        <v>1.1223834545454545</v>
      </c>
    </row>
    <row r="558" spans="1:12" x14ac:dyDescent="0.25">
      <c r="A558">
        <v>3.3529200000000001</v>
      </c>
      <c r="B558">
        <v>1.1009</v>
      </c>
      <c r="C558">
        <v>0.72770900000000005</v>
      </c>
      <c r="D558">
        <v>0.81183899999999998</v>
      </c>
      <c r="E558">
        <v>0.95691800000000005</v>
      </c>
      <c r="F558">
        <v>0.88009999999999999</v>
      </c>
      <c r="G558">
        <v>0.74589499999999997</v>
      </c>
      <c r="H558">
        <v>1.31856</v>
      </c>
      <c r="I558">
        <v>0.80612499999999998</v>
      </c>
      <c r="J558">
        <v>1.0347900000000001</v>
      </c>
      <c r="K558">
        <v>0.86899199999999999</v>
      </c>
      <c r="L558">
        <f t="shared" si="8"/>
        <v>1.1458861818181818</v>
      </c>
    </row>
    <row r="559" spans="1:12" x14ac:dyDescent="0.25">
      <c r="A559">
        <v>3.3589600000000002</v>
      </c>
      <c r="B559">
        <v>1.2017199999999999</v>
      </c>
      <c r="C559">
        <v>0.79075300000000004</v>
      </c>
      <c r="D559">
        <v>0.83860299999999999</v>
      </c>
      <c r="E559">
        <v>1.0158199999999999</v>
      </c>
      <c r="F559">
        <v>0.95242499999999997</v>
      </c>
      <c r="G559">
        <v>0.73260000000000003</v>
      </c>
      <c r="H559">
        <v>1.4335899999999999</v>
      </c>
      <c r="I559">
        <v>0.84594800000000003</v>
      </c>
      <c r="J559">
        <v>1.1790400000000001</v>
      </c>
      <c r="K559">
        <v>0.92474699999999999</v>
      </c>
      <c r="L559">
        <f t="shared" si="8"/>
        <v>1.2067460000000001</v>
      </c>
    </row>
    <row r="560" spans="1:12" x14ac:dyDescent="0.25">
      <c r="A560">
        <v>3.3650000000000002</v>
      </c>
      <c r="B560">
        <v>1.4221699999999999</v>
      </c>
      <c r="C560">
        <v>0.921705</v>
      </c>
      <c r="D560">
        <v>0.89626700000000004</v>
      </c>
      <c r="E560">
        <v>1.08901</v>
      </c>
      <c r="F560">
        <v>1.1148899999999999</v>
      </c>
      <c r="G560">
        <v>0.69007300000000005</v>
      </c>
      <c r="H560">
        <v>1.4304399999999999</v>
      </c>
      <c r="I560">
        <v>0.91591800000000001</v>
      </c>
      <c r="J560">
        <v>1.37226</v>
      </c>
      <c r="K560">
        <v>1.0232399999999999</v>
      </c>
      <c r="L560">
        <f t="shared" si="8"/>
        <v>1.2946339090909091</v>
      </c>
    </row>
    <row r="561" spans="1:12" x14ac:dyDescent="0.25">
      <c r="A561">
        <v>3.3710399999999998</v>
      </c>
      <c r="B561">
        <v>1.4486399999999999</v>
      </c>
      <c r="C561">
        <v>0.95797100000000002</v>
      </c>
      <c r="D561">
        <v>0.93808000000000002</v>
      </c>
      <c r="E561">
        <v>1.0423800000000001</v>
      </c>
      <c r="F561">
        <v>1.1636</v>
      </c>
      <c r="G561">
        <v>0.65163199999999999</v>
      </c>
      <c r="H561">
        <v>1.25441</v>
      </c>
      <c r="I561">
        <v>0.92191400000000001</v>
      </c>
      <c r="J561">
        <v>1.15872</v>
      </c>
      <c r="K561">
        <v>1.07741</v>
      </c>
      <c r="L561">
        <f t="shared" si="8"/>
        <v>1.2714360909090909</v>
      </c>
    </row>
    <row r="562" spans="1:12" x14ac:dyDescent="0.25">
      <c r="A562">
        <v>3.3770799999999999</v>
      </c>
      <c r="B562">
        <v>1.28305</v>
      </c>
      <c r="C562">
        <v>0.85562400000000005</v>
      </c>
      <c r="D562">
        <v>0.94932700000000003</v>
      </c>
      <c r="E562">
        <v>0.95743500000000004</v>
      </c>
      <c r="F562">
        <v>1.05993</v>
      </c>
      <c r="G562">
        <v>0.66090300000000002</v>
      </c>
      <c r="H562">
        <v>1.1722399999999999</v>
      </c>
      <c r="I562">
        <v>0.88369200000000003</v>
      </c>
      <c r="J562">
        <v>0.94934399999999997</v>
      </c>
      <c r="K562">
        <v>1.0535399999999999</v>
      </c>
      <c r="L562">
        <f t="shared" si="8"/>
        <v>1.2001968181818181</v>
      </c>
    </row>
    <row r="563" spans="1:12" x14ac:dyDescent="0.25">
      <c r="A563">
        <v>3.3831199999999999</v>
      </c>
      <c r="B563">
        <v>1.22095</v>
      </c>
      <c r="C563">
        <v>0.78249999999999997</v>
      </c>
      <c r="D563">
        <v>0.97400299999999995</v>
      </c>
      <c r="E563">
        <v>0.92468600000000001</v>
      </c>
      <c r="F563">
        <v>1.0130999999999999</v>
      </c>
      <c r="G563">
        <v>0.69642499999999996</v>
      </c>
      <c r="H563">
        <v>1.17957</v>
      </c>
      <c r="I563">
        <v>0.88169699999999995</v>
      </c>
      <c r="J563">
        <v>0.88430600000000004</v>
      </c>
      <c r="K563">
        <v>1.04609</v>
      </c>
      <c r="L563">
        <f t="shared" si="8"/>
        <v>1.1805860909090908</v>
      </c>
    </row>
    <row r="564" spans="1:12" x14ac:dyDescent="0.25">
      <c r="A564">
        <v>3.38917</v>
      </c>
      <c r="B564">
        <v>1.24986</v>
      </c>
      <c r="C564">
        <v>0.74895999999999996</v>
      </c>
      <c r="D564">
        <v>1.02389</v>
      </c>
      <c r="E564">
        <v>0.93231799999999998</v>
      </c>
      <c r="F564">
        <v>1.0304800000000001</v>
      </c>
      <c r="G564">
        <v>0.74746400000000002</v>
      </c>
      <c r="H564">
        <v>1.2389600000000001</v>
      </c>
      <c r="I564">
        <v>0.91817099999999996</v>
      </c>
      <c r="J564">
        <v>0.89487099999999997</v>
      </c>
      <c r="K564">
        <v>1.0784100000000001</v>
      </c>
      <c r="L564">
        <f t="shared" si="8"/>
        <v>1.2047776363636364</v>
      </c>
    </row>
    <row r="565" spans="1:12" x14ac:dyDescent="0.25">
      <c r="A565">
        <v>3.3952100000000001</v>
      </c>
      <c r="B565">
        <v>1.39381</v>
      </c>
      <c r="C565">
        <v>0.75582800000000006</v>
      </c>
      <c r="D565">
        <v>1.1125799999999999</v>
      </c>
      <c r="E565">
        <v>0.98620600000000003</v>
      </c>
      <c r="F565">
        <v>1.12276</v>
      </c>
      <c r="G565">
        <v>0.81261399999999995</v>
      </c>
      <c r="H565">
        <v>1.3718699999999999</v>
      </c>
      <c r="I565">
        <v>0.99658599999999997</v>
      </c>
      <c r="J565">
        <v>0.98296399999999995</v>
      </c>
      <c r="K565">
        <v>1.1764600000000001</v>
      </c>
      <c r="L565">
        <f t="shared" si="8"/>
        <v>1.2824443636363636</v>
      </c>
    </row>
    <row r="566" spans="1:12" x14ac:dyDescent="0.25">
      <c r="A566">
        <v>3.4012500000000001</v>
      </c>
      <c r="B566">
        <v>1.7548299999999999</v>
      </c>
      <c r="C566">
        <v>0.83300099999999999</v>
      </c>
      <c r="D566">
        <v>1.248</v>
      </c>
      <c r="E566">
        <v>1.1029599999999999</v>
      </c>
      <c r="F566">
        <v>1.3418300000000001</v>
      </c>
      <c r="G566">
        <v>0.83765299999999998</v>
      </c>
      <c r="H566">
        <v>1.56633</v>
      </c>
      <c r="I566">
        <v>1.1182799999999999</v>
      </c>
      <c r="J566">
        <v>1.2018500000000001</v>
      </c>
      <c r="K566">
        <v>1.3784099999999999</v>
      </c>
      <c r="L566">
        <f t="shared" si="8"/>
        <v>1.4349449090909092</v>
      </c>
    </row>
    <row r="567" spans="1:12" x14ac:dyDescent="0.25">
      <c r="A567">
        <v>3.4072900000000002</v>
      </c>
      <c r="B567">
        <v>1.7287699999999999</v>
      </c>
      <c r="C567">
        <v>0.91685399999999995</v>
      </c>
      <c r="D567">
        <v>1.2468399999999999</v>
      </c>
      <c r="E567">
        <v>1.1278600000000001</v>
      </c>
      <c r="F567">
        <v>1.4353800000000001</v>
      </c>
      <c r="G567">
        <v>0.74246000000000001</v>
      </c>
      <c r="H567">
        <v>1.4385399999999999</v>
      </c>
      <c r="I567">
        <v>1.1595</v>
      </c>
      <c r="J567">
        <v>1.3047299999999999</v>
      </c>
      <c r="K567">
        <v>1.3854299999999999</v>
      </c>
      <c r="L567">
        <f t="shared" si="8"/>
        <v>1.4448776363636362</v>
      </c>
    </row>
    <row r="568" spans="1:12" x14ac:dyDescent="0.25">
      <c r="A568">
        <v>3.4133300000000002</v>
      </c>
      <c r="B568">
        <v>1.3581099999999999</v>
      </c>
      <c r="C568">
        <v>0.86017399999999999</v>
      </c>
      <c r="D568">
        <v>1.0854900000000001</v>
      </c>
      <c r="E568">
        <v>0.995842</v>
      </c>
      <c r="F568">
        <v>1.2095199999999999</v>
      </c>
      <c r="G568">
        <v>0.66062100000000001</v>
      </c>
      <c r="H568">
        <v>1.23048</v>
      </c>
      <c r="I568">
        <v>1.0840099999999999</v>
      </c>
      <c r="J568">
        <v>1.10059</v>
      </c>
      <c r="K568">
        <v>1.1551</v>
      </c>
      <c r="L568">
        <f t="shared" si="8"/>
        <v>1.2866606363636364</v>
      </c>
    </row>
    <row r="569" spans="1:12" x14ac:dyDescent="0.25">
      <c r="A569">
        <v>3.4193699999999998</v>
      </c>
      <c r="B569">
        <v>1.1928099999999999</v>
      </c>
      <c r="C569">
        <v>0.76877700000000004</v>
      </c>
      <c r="D569">
        <v>0.95761200000000002</v>
      </c>
      <c r="E569">
        <v>0.88717299999999999</v>
      </c>
      <c r="F569">
        <v>1.0416399999999999</v>
      </c>
      <c r="G569">
        <v>0.63467099999999999</v>
      </c>
      <c r="H569">
        <v>1.15856</v>
      </c>
      <c r="I569">
        <v>1.0168200000000001</v>
      </c>
      <c r="J569">
        <v>0.96094100000000005</v>
      </c>
      <c r="K569">
        <v>1.01006</v>
      </c>
      <c r="L569">
        <f t="shared" si="8"/>
        <v>1.1862212727272725</v>
      </c>
    </row>
    <row r="570" spans="1:12" x14ac:dyDescent="0.25">
      <c r="A570">
        <v>3.4254099999999998</v>
      </c>
      <c r="B570">
        <v>1.1346799999999999</v>
      </c>
      <c r="C570">
        <v>0.70149099999999998</v>
      </c>
      <c r="D570">
        <v>0.87561800000000001</v>
      </c>
      <c r="E570">
        <v>0.82010799999999995</v>
      </c>
      <c r="F570">
        <v>0.94404600000000005</v>
      </c>
      <c r="G570">
        <v>0.63793800000000001</v>
      </c>
      <c r="H570">
        <v>1.1750700000000001</v>
      </c>
      <c r="I570">
        <v>0.97622299999999995</v>
      </c>
      <c r="J570">
        <v>0.89944999999999997</v>
      </c>
      <c r="K570">
        <v>0.93642899999999996</v>
      </c>
      <c r="L570">
        <f t="shared" si="8"/>
        <v>1.1387693636363636</v>
      </c>
    </row>
    <row r="571" spans="1:12" x14ac:dyDescent="0.25">
      <c r="A571">
        <v>3.4314499999999999</v>
      </c>
      <c r="B571">
        <v>1.1649700000000001</v>
      </c>
      <c r="C571">
        <v>0.66901900000000003</v>
      </c>
      <c r="D571">
        <v>0.84040400000000004</v>
      </c>
      <c r="E571">
        <v>0.79150299999999996</v>
      </c>
      <c r="F571">
        <v>0.903806</v>
      </c>
      <c r="G571">
        <v>0.66459400000000002</v>
      </c>
      <c r="H571">
        <v>1.2840499999999999</v>
      </c>
      <c r="I571">
        <v>0.968468</v>
      </c>
      <c r="J571">
        <v>0.91080399999999995</v>
      </c>
      <c r="K571">
        <v>0.92460600000000004</v>
      </c>
      <c r="L571">
        <f t="shared" si="8"/>
        <v>1.1412430909090912</v>
      </c>
    </row>
    <row r="572" spans="1:12" x14ac:dyDescent="0.25">
      <c r="A572">
        <v>3.4375</v>
      </c>
      <c r="B572">
        <v>1.37157</v>
      </c>
      <c r="C572">
        <v>0.71408400000000005</v>
      </c>
      <c r="D572">
        <v>0.88639199999999996</v>
      </c>
      <c r="E572">
        <v>0.83499500000000004</v>
      </c>
      <c r="F572">
        <v>0.96452000000000004</v>
      </c>
      <c r="G572">
        <v>0.71282699999999999</v>
      </c>
      <c r="H572">
        <v>1.53362</v>
      </c>
      <c r="I572">
        <v>1.01509</v>
      </c>
      <c r="J572">
        <v>1.0713299999999999</v>
      </c>
      <c r="K572">
        <v>1.0298400000000001</v>
      </c>
      <c r="L572">
        <f t="shared" si="8"/>
        <v>1.2337970909090912</v>
      </c>
    </row>
    <row r="573" spans="1:12" x14ac:dyDescent="0.25">
      <c r="A573">
        <v>3.44354</v>
      </c>
      <c r="B573">
        <v>1.72682</v>
      </c>
      <c r="C573">
        <v>0.90593800000000002</v>
      </c>
      <c r="D573">
        <v>0.98704700000000001</v>
      </c>
      <c r="E573">
        <v>0.97090600000000005</v>
      </c>
      <c r="F573">
        <v>1.1432199999999999</v>
      </c>
      <c r="G573">
        <v>0.69811900000000005</v>
      </c>
      <c r="H573">
        <v>1.49576</v>
      </c>
      <c r="I573">
        <v>1.0400700000000001</v>
      </c>
      <c r="J573">
        <v>1.39585</v>
      </c>
      <c r="K573">
        <v>1.26539</v>
      </c>
      <c r="L573">
        <f t="shared" si="8"/>
        <v>1.3702418181818181</v>
      </c>
    </row>
    <row r="574" spans="1:12" x14ac:dyDescent="0.25">
      <c r="A574">
        <v>3.4495800000000001</v>
      </c>
      <c r="B574">
        <v>1.4490099999999999</v>
      </c>
      <c r="C574">
        <v>0.99836899999999995</v>
      </c>
      <c r="D574">
        <v>0.92565299999999995</v>
      </c>
      <c r="E574">
        <v>0.97464799999999996</v>
      </c>
      <c r="F574">
        <v>1.0939300000000001</v>
      </c>
      <c r="G574">
        <v>0.61506700000000003</v>
      </c>
      <c r="H574">
        <v>1.2218800000000001</v>
      </c>
      <c r="I574">
        <v>0.93912499999999999</v>
      </c>
      <c r="J574">
        <v>1.19821</v>
      </c>
      <c r="K574">
        <v>1.1823399999999999</v>
      </c>
      <c r="L574">
        <f t="shared" si="8"/>
        <v>1.2770738181818182</v>
      </c>
    </row>
    <row r="575" spans="1:12" x14ac:dyDescent="0.25">
      <c r="A575">
        <v>3.4556200000000001</v>
      </c>
      <c r="B575">
        <v>1.3002</v>
      </c>
      <c r="C575">
        <v>0.95322799999999996</v>
      </c>
      <c r="D575">
        <v>0.86116300000000001</v>
      </c>
      <c r="E575">
        <v>0.91018399999999999</v>
      </c>
      <c r="F575">
        <v>0.98028899999999997</v>
      </c>
      <c r="G575">
        <v>0.57883200000000001</v>
      </c>
      <c r="H575">
        <v>1.1600999999999999</v>
      </c>
      <c r="I575">
        <v>0.87991900000000001</v>
      </c>
      <c r="J575">
        <v>1.02643</v>
      </c>
      <c r="K575">
        <v>1.05792</v>
      </c>
      <c r="L575">
        <f t="shared" si="8"/>
        <v>1.196716818181818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66"/>
  <sheetViews>
    <sheetView topLeftCell="E1" workbookViewId="0">
      <selection activeCell="G14" sqref="G14"/>
    </sheetView>
  </sheetViews>
  <sheetFormatPr defaultRowHeight="15" x14ac:dyDescent="0.25"/>
  <cols>
    <col min="1" max="1" width="33" bestFit="1" customWidth="1"/>
    <col min="2" max="3" width="27.5703125" bestFit="1" customWidth="1"/>
    <col min="4" max="4" width="37.28515625" bestFit="1" customWidth="1"/>
    <col min="5" max="5" width="26.140625" bestFit="1" customWidth="1"/>
    <col min="6" max="11" width="36.42578125" bestFit="1" customWidth="1"/>
  </cols>
  <sheetData>
    <row r="2" spans="1:11" x14ac:dyDescent="0.25">
      <c r="A2" t="s">
        <v>11</v>
      </c>
      <c r="B2" t="s">
        <v>15</v>
      </c>
      <c r="C2" t="s">
        <v>16</v>
      </c>
      <c r="D2" t="s">
        <v>18</v>
      </c>
      <c r="E2" t="s">
        <v>14</v>
      </c>
      <c r="F2" t="s">
        <v>13</v>
      </c>
    </row>
    <row r="3" spans="1:11" x14ac:dyDescent="0.25">
      <c r="A3">
        <v>0</v>
      </c>
      <c r="B3" s="1">
        <v>49827500</v>
      </c>
      <c r="C3" s="1">
        <v>43725800</v>
      </c>
      <c r="D3" s="1">
        <v>1110480</v>
      </c>
      <c r="E3" s="1">
        <v>3702510</v>
      </c>
      <c r="F3" s="1">
        <f>AVERAGE(B3:C3)</f>
        <v>46776650</v>
      </c>
      <c r="G3" s="1"/>
      <c r="H3" s="1"/>
      <c r="I3" s="1"/>
      <c r="J3" s="1"/>
      <c r="K3" s="1"/>
    </row>
    <row r="4" spans="1:11" x14ac:dyDescent="0.25">
      <c r="A4">
        <v>6.0413200000000002E-3</v>
      </c>
      <c r="B4" s="1">
        <v>2953520</v>
      </c>
      <c r="C4" s="1">
        <v>2493850</v>
      </c>
      <c r="D4" s="1">
        <v>13239200</v>
      </c>
      <c r="E4" s="1">
        <v>9365090</v>
      </c>
      <c r="F4" s="1">
        <f t="shared" ref="F4:F67" si="0">AVERAGE(B4:C4)</f>
        <v>2723685</v>
      </c>
      <c r="G4" s="1"/>
      <c r="H4" s="1"/>
      <c r="I4" s="1"/>
      <c r="J4" s="1"/>
      <c r="K4" s="1"/>
    </row>
    <row r="5" spans="1:11" x14ac:dyDescent="0.25">
      <c r="A5">
        <v>1.2082600000000001E-2</v>
      </c>
      <c r="B5">
        <v>532172</v>
      </c>
      <c r="C5">
        <v>584550</v>
      </c>
      <c r="D5" s="1">
        <v>4028300</v>
      </c>
      <c r="E5" s="1">
        <v>3066400</v>
      </c>
      <c r="F5" s="1">
        <f t="shared" si="0"/>
        <v>558361</v>
      </c>
      <c r="G5" s="1"/>
      <c r="H5" s="1"/>
      <c r="I5" s="1"/>
      <c r="J5" s="1"/>
      <c r="K5" s="1"/>
    </row>
    <row r="6" spans="1:11" x14ac:dyDescent="0.25">
      <c r="A6">
        <v>1.8123899999999998E-2</v>
      </c>
      <c r="B6" s="1">
        <v>5510790</v>
      </c>
      <c r="C6" s="1">
        <v>5685920</v>
      </c>
      <c r="D6" s="1">
        <v>7485320</v>
      </c>
      <c r="E6" s="1">
        <v>8490580</v>
      </c>
      <c r="F6" s="1">
        <f t="shared" si="0"/>
        <v>5598355</v>
      </c>
      <c r="G6" s="1"/>
      <c r="H6" s="1"/>
      <c r="I6" s="1"/>
      <c r="J6" s="1"/>
      <c r="K6" s="1"/>
    </row>
    <row r="7" spans="1:11" x14ac:dyDescent="0.25">
      <c r="A7">
        <v>2.4165300000000001E-2</v>
      </c>
      <c r="B7" s="1">
        <v>20341100</v>
      </c>
      <c r="C7" s="1">
        <v>20196200</v>
      </c>
      <c r="D7" s="1">
        <v>15234100</v>
      </c>
      <c r="E7" s="1">
        <v>20631700</v>
      </c>
      <c r="F7" s="1">
        <f t="shared" si="0"/>
        <v>20268650</v>
      </c>
      <c r="G7" s="1"/>
      <c r="H7" s="1"/>
      <c r="I7" s="1"/>
      <c r="J7" s="1"/>
      <c r="K7" s="1"/>
    </row>
    <row r="8" spans="1:11" x14ac:dyDescent="0.25">
      <c r="A8">
        <v>3.02066E-2</v>
      </c>
      <c r="B8" s="1">
        <v>38706900</v>
      </c>
      <c r="C8" s="1">
        <v>38049100</v>
      </c>
      <c r="D8" s="1">
        <v>23737200</v>
      </c>
      <c r="E8" s="1">
        <v>34586200</v>
      </c>
      <c r="F8" s="1">
        <f t="shared" si="0"/>
        <v>38378000</v>
      </c>
      <c r="G8" s="1"/>
      <c r="H8" s="1"/>
      <c r="I8" s="1"/>
      <c r="J8" s="1"/>
      <c r="K8" s="1"/>
    </row>
    <row r="9" spans="1:11" x14ac:dyDescent="0.25">
      <c r="A9">
        <v>3.62479E-2</v>
      </c>
      <c r="B9" s="1">
        <v>50092900</v>
      </c>
      <c r="C9" s="1">
        <v>49176000</v>
      </c>
      <c r="D9" s="1">
        <v>29336300</v>
      </c>
      <c r="E9" s="1">
        <v>43848500</v>
      </c>
      <c r="F9" s="1">
        <f t="shared" si="0"/>
        <v>49634450</v>
      </c>
      <c r="G9" s="1"/>
      <c r="H9" s="1"/>
      <c r="I9" s="1"/>
      <c r="J9" s="1"/>
      <c r="K9" s="1"/>
    </row>
    <row r="10" spans="1:11" x14ac:dyDescent="0.25">
      <c r="A10">
        <v>4.2289199999999999E-2</v>
      </c>
      <c r="B10" s="1">
        <v>49031600</v>
      </c>
      <c r="C10" s="1">
        <v>48339100</v>
      </c>
      <c r="D10" s="1">
        <v>30292100</v>
      </c>
      <c r="E10" s="1">
        <v>45080200</v>
      </c>
      <c r="F10" s="1">
        <f t="shared" si="0"/>
        <v>48685350</v>
      </c>
      <c r="G10" s="1"/>
      <c r="H10" s="1"/>
      <c r="I10" s="1"/>
      <c r="J10" s="1"/>
      <c r="K10" s="1"/>
    </row>
    <row r="11" spans="1:11" x14ac:dyDescent="0.25">
      <c r="A11">
        <v>4.8330499999999998E-2</v>
      </c>
      <c r="B11" s="1">
        <v>40081800</v>
      </c>
      <c r="C11" s="1">
        <v>39887700</v>
      </c>
      <c r="D11" s="1">
        <v>28131400</v>
      </c>
      <c r="E11" s="1">
        <v>40902800</v>
      </c>
      <c r="F11" s="1">
        <f t="shared" si="0"/>
        <v>39984750</v>
      </c>
      <c r="G11" s="1"/>
      <c r="H11" s="1"/>
      <c r="I11" s="1"/>
      <c r="J11" s="1"/>
      <c r="K11" s="1"/>
    </row>
    <row r="12" spans="1:11" x14ac:dyDescent="0.25">
      <c r="A12">
        <v>5.4371799999999998E-2</v>
      </c>
      <c r="B12" s="1">
        <v>33616100</v>
      </c>
      <c r="C12" s="1">
        <v>33748500</v>
      </c>
      <c r="D12" s="1">
        <v>26378200</v>
      </c>
      <c r="E12" s="1">
        <v>37579000</v>
      </c>
      <c r="F12" s="1">
        <f t="shared" si="0"/>
        <v>33682300</v>
      </c>
      <c r="G12" s="1"/>
      <c r="H12" s="1"/>
      <c r="I12" s="1"/>
      <c r="J12" s="1"/>
      <c r="K12" s="1"/>
    </row>
    <row r="13" spans="1:11" x14ac:dyDescent="0.25">
      <c r="A13">
        <v>6.04132E-2</v>
      </c>
      <c r="B13" s="1">
        <v>36333700</v>
      </c>
      <c r="C13" s="1">
        <v>36364800</v>
      </c>
      <c r="D13" s="1">
        <v>27514600</v>
      </c>
      <c r="E13" s="1">
        <v>39469800</v>
      </c>
      <c r="F13" s="1">
        <f t="shared" si="0"/>
        <v>36349250</v>
      </c>
      <c r="G13" s="1"/>
      <c r="H13" s="1"/>
      <c r="I13" s="1"/>
      <c r="J13" s="1"/>
      <c r="K13" s="1"/>
    </row>
    <row r="14" spans="1:11" x14ac:dyDescent="0.25">
      <c r="A14">
        <v>6.64545E-2</v>
      </c>
      <c r="B14" s="1">
        <v>45463700</v>
      </c>
      <c r="C14" s="1">
        <v>45124900</v>
      </c>
      <c r="D14" s="1">
        <v>30821800</v>
      </c>
      <c r="E14" s="1">
        <v>45265800</v>
      </c>
      <c r="F14" s="1">
        <f t="shared" si="0"/>
        <v>45294300</v>
      </c>
      <c r="G14" s="1"/>
      <c r="H14" s="1"/>
      <c r="I14" s="1"/>
      <c r="J14" s="1"/>
      <c r="K14" s="1"/>
    </row>
    <row r="15" spans="1:11" x14ac:dyDescent="0.25">
      <c r="A15">
        <v>7.2495799999999999E-2</v>
      </c>
      <c r="B15" s="1">
        <v>51914100</v>
      </c>
      <c r="C15" s="1">
        <v>51324300</v>
      </c>
      <c r="D15" s="1">
        <v>33066500</v>
      </c>
      <c r="E15" s="1">
        <v>49377200</v>
      </c>
      <c r="F15" s="1">
        <f t="shared" si="0"/>
        <v>51619200</v>
      </c>
      <c r="G15" s="1"/>
      <c r="H15" s="1"/>
      <c r="I15" s="1"/>
      <c r="J15" s="1"/>
      <c r="K15" s="1"/>
    </row>
    <row r="16" spans="1:11" x14ac:dyDescent="0.25">
      <c r="A16">
        <v>7.8537099999999999E-2</v>
      </c>
      <c r="B16" s="1">
        <v>48954600</v>
      </c>
      <c r="C16" s="1">
        <v>48459200</v>
      </c>
      <c r="D16" s="1">
        <v>31420700</v>
      </c>
      <c r="E16" s="1">
        <v>47080800</v>
      </c>
      <c r="F16" s="1">
        <f t="shared" si="0"/>
        <v>48706900</v>
      </c>
      <c r="G16" s="1"/>
      <c r="H16" s="1"/>
      <c r="I16" s="1"/>
      <c r="J16" s="1"/>
      <c r="K16" s="1"/>
    </row>
    <row r="17" spans="1:11" x14ac:dyDescent="0.25">
      <c r="A17">
        <v>8.4578399999999998E-2</v>
      </c>
      <c r="B17" s="1">
        <v>38037600</v>
      </c>
      <c r="C17" s="1">
        <v>37855700</v>
      </c>
      <c r="D17" s="1">
        <v>25967000</v>
      </c>
      <c r="E17" s="1">
        <v>38654600</v>
      </c>
      <c r="F17" s="1">
        <f t="shared" si="0"/>
        <v>37946650</v>
      </c>
      <c r="G17" s="1"/>
      <c r="H17" s="1"/>
      <c r="I17" s="1"/>
      <c r="J17" s="1"/>
      <c r="K17" s="1"/>
    </row>
    <row r="18" spans="1:11" x14ac:dyDescent="0.25">
      <c r="A18">
        <v>9.0619699999999997E-2</v>
      </c>
      <c r="B18" s="1">
        <v>26711200</v>
      </c>
      <c r="C18" s="1">
        <v>26756600</v>
      </c>
      <c r="D18" s="1">
        <v>19588100</v>
      </c>
      <c r="E18" s="1">
        <v>28908400</v>
      </c>
      <c r="F18" s="1">
        <f t="shared" si="0"/>
        <v>26733900</v>
      </c>
      <c r="G18" s="1"/>
      <c r="H18" s="1"/>
      <c r="I18" s="1"/>
      <c r="J18" s="1"/>
      <c r="K18" s="1"/>
    </row>
    <row r="19" spans="1:11" x14ac:dyDescent="0.25">
      <c r="A19">
        <v>9.66611E-2</v>
      </c>
      <c r="B19" s="1">
        <v>21423700</v>
      </c>
      <c r="C19" s="1">
        <v>21446800</v>
      </c>
      <c r="D19" s="1">
        <v>15492300</v>
      </c>
      <c r="E19" s="1">
        <v>22908900</v>
      </c>
      <c r="F19" s="1">
        <f t="shared" si="0"/>
        <v>21435250</v>
      </c>
      <c r="G19" s="1"/>
      <c r="H19" s="1"/>
      <c r="I19" s="1"/>
      <c r="J19" s="1"/>
      <c r="K19" s="1"/>
    </row>
    <row r="20" spans="1:11" x14ac:dyDescent="0.25">
      <c r="A20">
        <v>0.102702</v>
      </c>
      <c r="B20" s="1">
        <v>22393800</v>
      </c>
      <c r="C20" s="1">
        <v>22254500</v>
      </c>
      <c r="D20" s="1">
        <v>14701700</v>
      </c>
      <c r="E20" s="1">
        <v>21998800</v>
      </c>
      <c r="F20" s="1">
        <f t="shared" si="0"/>
        <v>22324150</v>
      </c>
      <c r="G20" s="1"/>
      <c r="H20" s="1"/>
      <c r="I20" s="1"/>
      <c r="J20" s="1"/>
      <c r="K20" s="1"/>
    </row>
    <row r="21" spans="1:11" x14ac:dyDescent="0.25">
      <c r="A21">
        <v>0.10874399999999999</v>
      </c>
      <c r="B21" s="1">
        <v>24823000</v>
      </c>
      <c r="C21" s="1">
        <v>24603700</v>
      </c>
      <c r="D21" s="1">
        <v>15648800</v>
      </c>
      <c r="E21" s="1">
        <v>23483600</v>
      </c>
      <c r="F21" s="1">
        <f t="shared" si="0"/>
        <v>24713350</v>
      </c>
      <c r="G21" s="1"/>
      <c r="H21" s="1"/>
      <c r="I21" s="1"/>
      <c r="J21" s="1"/>
      <c r="K21" s="1"/>
    </row>
    <row r="22" spans="1:11" x14ac:dyDescent="0.25">
      <c r="A22">
        <v>0.114785</v>
      </c>
      <c r="B22" s="1">
        <v>24244900</v>
      </c>
      <c r="C22" s="1">
        <v>24118200</v>
      </c>
      <c r="D22" s="1">
        <v>15950900</v>
      </c>
      <c r="E22" s="1">
        <v>23701600</v>
      </c>
      <c r="F22" s="1">
        <f t="shared" si="0"/>
        <v>24181550</v>
      </c>
      <c r="G22" s="1"/>
      <c r="H22" s="1"/>
      <c r="I22" s="1"/>
      <c r="J22" s="1"/>
      <c r="K22" s="1"/>
    </row>
    <row r="23" spans="1:11" x14ac:dyDescent="0.25">
      <c r="A23">
        <v>0.120826</v>
      </c>
      <c r="B23" s="1">
        <v>20401600</v>
      </c>
      <c r="C23" s="1">
        <v>20431000</v>
      </c>
      <c r="D23" s="1">
        <v>14541100</v>
      </c>
      <c r="E23" s="1">
        <v>21285900</v>
      </c>
      <c r="F23" s="1">
        <f t="shared" si="0"/>
        <v>20416300</v>
      </c>
      <c r="G23" s="1"/>
      <c r="H23" s="1"/>
      <c r="I23" s="1"/>
      <c r="J23" s="1"/>
      <c r="K23" s="1"/>
    </row>
    <row r="24" spans="1:11" x14ac:dyDescent="0.25">
      <c r="A24">
        <v>0.12686800000000001</v>
      </c>
      <c r="B24" s="1">
        <v>16440800</v>
      </c>
      <c r="C24" s="1">
        <v>16529100</v>
      </c>
      <c r="D24" s="1">
        <v>12290400</v>
      </c>
      <c r="E24" s="1">
        <v>17790500</v>
      </c>
      <c r="F24" s="1">
        <f t="shared" si="0"/>
        <v>16484950</v>
      </c>
      <c r="G24" s="1"/>
      <c r="H24" s="1"/>
      <c r="I24" s="1"/>
      <c r="J24" s="1"/>
      <c r="K24" s="1"/>
    </row>
    <row r="25" spans="1:11" x14ac:dyDescent="0.25">
      <c r="A25">
        <v>0.132909</v>
      </c>
      <c r="B25" s="1">
        <v>15160100</v>
      </c>
      <c r="C25" s="1">
        <v>15174500</v>
      </c>
      <c r="D25" s="1">
        <v>10843600</v>
      </c>
      <c r="E25" s="1">
        <v>15650100</v>
      </c>
      <c r="F25" s="1">
        <f t="shared" si="0"/>
        <v>15167300</v>
      </c>
      <c r="G25" s="1"/>
      <c r="H25" s="1"/>
      <c r="I25" s="1"/>
      <c r="J25" s="1"/>
      <c r="K25" s="1"/>
    </row>
    <row r="26" spans="1:11" x14ac:dyDescent="0.25">
      <c r="A26">
        <v>0.13894999999999999</v>
      </c>
      <c r="B26" s="1">
        <v>16402200</v>
      </c>
      <c r="C26" s="1">
        <v>16317400</v>
      </c>
      <c r="D26" s="1">
        <v>10980600</v>
      </c>
      <c r="E26" s="1">
        <v>15778500</v>
      </c>
      <c r="F26" s="1">
        <f t="shared" si="0"/>
        <v>16359800</v>
      </c>
      <c r="G26" s="1"/>
      <c r="H26" s="1"/>
      <c r="I26" s="1"/>
      <c r="J26" s="1"/>
      <c r="K26" s="1"/>
    </row>
    <row r="27" spans="1:11" x14ac:dyDescent="0.25">
      <c r="A27">
        <v>0.14499200000000001</v>
      </c>
      <c r="B27" s="1">
        <v>17781000</v>
      </c>
      <c r="C27" s="1">
        <v>17690200</v>
      </c>
      <c r="D27" s="1">
        <v>12016500</v>
      </c>
      <c r="E27" s="1">
        <v>16990000</v>
      </c>
      <c r="F27" s="1">
        <f t="shared" si="0"/>
        <v>17735600</v>
      </c>
      <c r="G27" s="1"/>
      <c r="H27" s="1"/>
      <c r="I27" s="1"/>
      <c r="J27" s="1"/>
      <c r="K27" s="1"/>
    </row>
    <row r="28" spans="1:11" x14ac:dyDescent="0.25">
      <c r="A28">
        <v>0.151033</v>
      </c>
      <c r="B28" s="1">
        <v>17360200</v>
      </c>
      <c r="C28" s="1">
        <v>17360600</v>
      </c>
      <c r="D28" s="1">
        <v>12609200</v>
      </c>
      <c r="E28" s="1">
        <v>17411200</v>
      </c>
      <c r="F28" s="1">
        <f t="shared" si="0"/>
        <v>17360400</v>
      </c>
      <c r="G28" s="1"/>
      <c r="H28" s="1"/>
      <c r="I28" s="1"/>
      <c r="J28" s="1"/>
      <c r="K28" s="1"/>
    </row>
    <row r="29" spans="1:11" x14ac:dyDescent="0.25">
      <c r="A29">
        <v>0.15707399999999999</v>
      </c>
      <c r="B29" s="1">
        <v>15361300</v>
      </c>
      <c r="C29" s="1">
        <v>15449800</v>
      </c>
      <c r="D29" s="1">
        <v>12046100</v>
      </c>
      <c r="E29" s="1">
        <v>16258300</v>
      </c>
      <c r="F29" s="1">
        <f t="shared" si="0"/>
        <v>15405550</v>
      </c>
      <c r="G29" s="1"/>
      <c r="H29" s="1"/>
      <c r="I29" s="1"/>
      <c r="J29" s="1"/>
      <c r="K29" s="1"/>
    </row>
    <row r="30" spans="1:11" x14ac:dyDescent="0.25">
      <c r="A30">
        <v>0.16311600000000001</v>
      </c>
      <c r="B30" s="1">
        <v>13488200</v>
      </c>
      <c r="C30" s="1">
        <v>13574300</v>
      </c>
      <c r="D30" s="1">
        <v>10791600</v>
      </c>
      <c r="E30" s="1">
        <v>14334100</v>
      </c>
      <c r="F30" s="1">
        <f t="shared" si="0"/>
        <v>13531250</v>
      </c>
      <c r="G30" s="1"/>
      <c r="H30" s="1"/>
      <c r="I30" s="1"/>
      <c r="J30" s="1"/>
      <c r="K30" s="1"/>
    </row>
    <row r="31" spans="1:11" x14ac:dyDescent="0.25">
      <c r="A31">
        <v>0.169157</v>
      </c>
      <c r="B31" s="1">
        <v>12991100</v>
      </c>
      <c r="C31" s="1">
        <v>13000600</v>
      </c>
      <c r="D31" s="1">
        <v>9900220</v>
      </c>
      <c r="E31" s="1">
        <v>13026000</v>
      </c>
      <c r="F31" s="1">
        <f t="shared" si="0"/>
        <v>12995850</v>
      </c>
      <c r="G31" s="1"/>
      <c r="H31" s="1"/>
      <c r="I31" s="1"/>
      <c r="J31" s="1"/>
      <c r="K31" s="1"/>
    </row>
    <row r="32" spans="1:11" x14ac:dyDescent="0.25">
      <c r="A32">
        <v>0.17519799999999999</v>
      </c>
      <c r="B32" s="1">
        <v>13567600</v>
      </c>
      <c r="C32" s="1">
        <v>13518600</v>
      </c>
      <c r="D32" s="1">
        <v>9973240</v>
      </c>
      <c r="E32" s="1">
        <v>12959300</v>
      </c>
      <c r="F32" s="1">
        <f t="shared" si="0"/>
        <v>13543100</v>
      </c>
      <c r="G32" s="1"/>
      <c r="H32" s="1"/>
      <c r="I32" s="1"/>
      <c r="J32" s="1"/>
      <c r="K32" s="1"/>
    </row>
    <row r="33" spans="1:11" x14ac:dyDescent="0.25">
      <c r="A33">
        <v>0.18124000000000001</v>
      </c>
      <c r="B33" s="1">
        <v>13985500</v>
      </c>
      <c r="C33" s="1">
        <v>13960900</v>
      </c>
      <c r="D33" s="1">
        <v>10667300</v>
      </c>
      <c r="E33" s="1">
        <v>13566900</v>
      </c>
      <c r="F33" s="1">
        <f t="shared" si="0"/>
        <v>13973200</v>
      </c>
      <c r="G33" s="1"/>
      <c r="H33" s="1"/>
      <c r="I33" s="1"/>
      <c r="J33" s="1"/>
      <c r="K33" s="1"/>
    </row>
    <row r="34" spans="1:11" x14ac:dyDescent="0.25">
      <c r="A34">
        <v>0.187281</v>
      </c>
      <c r="B34" s="1">
        <v>13484200</v>
      </c>
      <c r="C34" s="1">
        <v>13537100</v>
      </c>
      <c r="D34" s="1">
        <v>11135700</v>
      </c>
      <c r="E34" s="1">
        <v>13807900</v>
      </c>
      <c r="F34" s="1">
        <f t="shared" si="0"/>
        <v>13510650</v>
      </c>
      <c r="G34" s="1"/>
      <c r="H34" s="1"/>
      <c r="I34" s="1"/>
      <c r="J34" s="1"/>
      <c r="K34" s="1"/>
    </row>
    <row r="35" spans="1:11" x14ac:dyDescent="0.25">
      <c r="A35">
        <v>0.19332199999999999</v>
      </c>
      <c r="B35" s="1">
        <v>12428300</v>
      </c>
      <c r="C35" s="1">
        <v>12527200</v>
      </c>
      <c r="D35" s="1">
        <v>10880800</v>
      </c>
      <c r="E35" s="1">
        <v>13196700</v>
      </c>
      <c r="F35" s="1">
        <f t="shared" si="0"/>
        <v>12477750</v>
      </c>
      <c r="G35" s="1"/>
      <c r="H35" s="1"/>
      <c r="I35" s="1"/>
      <c r="J35" s="1"/>
      <c r="K35" s="1"/>
    </row>
    <row r="36" spans="1:11" x14ac:dyDescent="0.25">
      <c r="A36">
        <v>0.19936300000000001</v>
      </c>
      <c r="B36" s="1">
        <v>11711500</v>
      </c>
      <c r="C36" s="1">
        <v>11780100</v>
      </c>
      <c r="D36" s="1">
        <v>10177100</v>
      </c>
      <c r="E36" s="1">
        <v>12158500</v>
      </c>
      <c r="F36" s="1">
        <f t="shared" si="0"/>
        <v>11745800</v>
      </c>
      <c r="G36" s="1"/>
      <c r="H36" s="1"/>
      <c r="I36" s="1"/>
      <c r="J36" s="1"/>
      <c r="K36" s="1"/>
    </row>
    <row r="37" spans="1:11" x14ac:dyDescent="0.25">
      <c r="A37">
        <v>0.205405</v>
      </c>
      <c r="B37" s="1">
        <v>11748000</v>
      </c>
      <c r="C37" s="1">
        <v>11751000</v>
      </c>
      <c r="D37" s="1">
        <v>9723670</v>
      </c>
      <c r="E37" s="1">
        <v>11495700</v>
      </c>
      <c r="F37" s="1">
        <f t="shared" si="0"/>
        <v>11749500</v>
      </c>
      <c r="G37" s="1"/>
      <c r="H37" s="1"/>
      <c r="I37" s="1"/>
      <c r="J37" s="1"/>
      <c r="K37" s="1"/>
    </row>
    <row r="38" spans="1:11" x14ac:dyDescent="0.25">
      <c r="A38">
        <v>0.211446</v>
      </c>
      <c r="B38" s="1">
        <v>12154000</v>
      </c>
      <c r="C38" s="1">
        <v>12134000</v>
      </c>
      <c r="D38" s="1">
        <v>9945730</v>
      </c>
      <c r="E38" s="1">
        <v>11595800</v>
      </c>
      <c r="F38" s="1">
        <f t="shared" si="0"/>
        <v>12144000</v>
      </c>
      <c r="G38" s="1"/>
      <c r="H38" s="1"/>
      <c r="I38" s="1"/>
      <c r="J38" s="1"/>
      <c r="K38" s="1"/>
    </row>
    <row r="39" spans="1:11" x14ac:dyDescent="0.25">
      <c r="A39">
        <v>0.21748700000000001</v>
      </c>
      <c r="B39" s="1">
        <v>12318300</v>
      </c>
      <c r="C39" s="1">
        <v>12346700</v>
      </c>
      <c r="D39" s="1">
        <v>10640200</v>
      </c>
      <c r="E39" s="1">
        <v>12147900</v>
      </c>
      <c r="F39" s="1">
        <f t="shared" si="0"/>
        <v>12332500</v>
      </c>
      <c r="G39" s="1"/>
      <c r="H39" s="1"/>
      <c r="I39" s="1"/>
      <c r="J39" s="1"/>
      <c r="K39" s="1"/>
    </row>
    <row r="40" spans="1:11" x14ac:dyDescent="0.25">
      <c r="A40">
        <v>0.22352900000000001</v>
      </c>
      <c r="B40" s="1">
        <v>12102100</v>
      </c>
      <c r="C40" s="1">
        <v>12201000</v>
      </c>
      <c r="D40" s="1">
        <v>11250100</v>
      </c>
      <c r="E40" s="1">
        <v>12546600</v>
      </c>
      <c r="F40" s="1">
        <f t="shared" si="0"/>
        <v>12151550</v>
      </c>
      <c r="G40" s="1"/>
      <c r="H40" s="1"/>
      <c r="I40" s="1"/>
      <c r="J40" s="1"/>
      <c r="K40" s="1"/>
    </row>
    <row r="41" spans="1:11" x14ac:dyDescent="0.25">
      <c r="A41">
        <v>0.22957</v>
      </c>
      <c r="B41" s="1">
        <v>11898100</v>
      </c>
      <c r="C41" s="1">
        <v>12018600</v>
      </c>
      <c r="D41" s="1">
        <v>11428200</v>
      </c>
      <c r="E41" s="1">
        <v>12496000</v>
      </c>
      <c r="F41" s="1">
        <f t="shared" si="0"/>
        <v>11958350</v>
      </c>
      <c r="G41" s="1"/>
      <c r="H41" s="1"/>
      <c r="I41" s="1"/>
      <c r="J41" s="1"/>
      <c r="K41" s="1"/>
    </row>
    <row r="42" spans="1:11" x14ac:dyDescent="0.25">
      <c r="A42">
        <v>0.23561099999999999</v>
      </c>
      <c r="B42" s="1">
        <v>12091600</v>
      </c>
      <c r="C42" s="1">
        <v>12170100</v>
      </c>
      <c r="D42" s="1">
        <v>11328300</v>
      </c>
      <c r="E42" s="1">
        <v>12223300</v>
      </c>
      <c r="F42" s="1">
        <f t="shared" si="0"/>
        <v>12130850</v>
      </c>
      <c r="G42" s="1"/>
      <c r="H42" s="1"/>
      <c r="I42" s="1"/>
      <c r="J42" s="1"/>
      <c r="K42" s="1"/>
    </row>
    <row r="43" spans="1:11" x14ac:dyDescent="0.25">
      <c r="A43">
        <v>0.24165300000000001</v>
      </c>
      <c r="B43" s="1">
        <v>12608000</v>
      </c>
      <c r="C43" s="1">
        <v>12635200</v>
      </c>
      <c r="D43" s="1">
        <v>11388500</v>
      </c>
      <c r="E43" s="1">
        <v>12170400</v>
      </c>
      <c r="F43" s="1">
        <f t="shared" si="0"/>
        <v>12621600</v>
      </c>
      <c r="G43" s="1"/>
      <c r="H43" s="1"/>
      <c r="I43" s="1"/>
      <c r="J43" s="1"/>
      <c r="K43" s="1"/>
    </row>
    <row r="44" spans="1:11" x14ac:dyDescent="0.25">
      <c r="A44">
        <v>0.247694</v>
      </c>
      <c r="B44" s="1">
        <v>13041300</v>
      </c>
      <c r="C44" s="1">
        <v>13071600</v>
      </c>
      <c r="D44" s="1">
        <v>11878200</v>
      </c>
      <c r="E44" s="1">
        <v>12539100</v>
      </c>
      <c r="F44" s="1">
        <f t="shared" si="0"/>
        <v>13056450</v>
      </c>
      <c r="G44" s="1"/>
      <c r="H44" s="1"/>
      <c r="I44" s="1"/>
      <c r="J44" s="1"/>
      <c r="K44" s="1"/>
    </row>
    <row r="45" spans="1:11" x14ac:dyDescent="0.25">
      <c r="A45">
        <v>0.25373499999999999</v>
      </c>
      <c r="B45" s="1">
        <v>13156200</v>
      </c>
      <c r="C45" s="1">
        <v>13248700</v>
      </c>
      <c r="D45" s="1">
        <v>12660800</v>
      </c>
      <c r="E45" s="1">
        <v>13138400</v>
      </c>
      <c r="F45" s="1">
        <f t="shared" si="0"/>
        <v>13202450</v>
      </c>
      <c r="G45" s="1"/>
      <c r="H45" s="1"/>
      <c r="I45" s="1"/>
      <c r="J45" s="1"/>
      <c r="K45" s="1"/>
    </row>
    <row r="46" spans="1:11" x14ac:dyDescent="0.25">
      <c r="A46">
        <v>0.25977699999999998</v>
      </c>
      <c r="B46" s="1">
        <v>13159700</v>
      </c>
      <c r="C46" s="1">
        <v>13315500</v>
      </c>
      <c r="D46" s="1">
        <v>13369000</v>
      </c>
      <c r="E46" s="1">
        <v>13628800</v>
      </c>
      <c r="F46" s="1">
        <f t="shared" si="0"/>
        <v>13237600</v>
      </c>
      <c r="G46" s="1"/>
      <c r="H46" s="1"/>
      <c r="I46" s="1"/>
      <c r="J46" s="1"/>
      <c r="K46" s="1"/>
    </row>
    <row r="47" spans="1:11" x14ac:dyDescent="0.25">
      <c r="A47">
        <v>0.265818</v>
      </c>
      <c r="B47" s="1">
        <v>13450000</v>
      </c>
      <c r="C47" s="1">
        <v>13612200</v>
      </c>
      <c r="D47" s="1">
        <v>13777100</v>
      </c>
      <c r="E47" s="1">
        <v>13869900</v>
      </c>
      <c r="F47" s="1">
        <f t="shared" si="0"/>
        <v>13531100</v>
      </c>
      <c r="G47" s="1"/>
      <c r="H47" s="1"/>
      <c r="I47" s="1"/>
      <c r="J47" s="1"/>
      <c r="K47" s="1"/>
    </row>
    <row r="48" spans="1:11" x14ac:dyDescent="0.25">
      <c r="A48">
        <v>0.27185900000000002</v>
      </c>
      <c r="B48" s="1">
        <v>14153000</v>
      </c>
      <c r="C48" s="1">
        <v>14267200</v>
      </c>
      <c r="D48" s="1">
        <v>13996800</v>
      </c>
      <c r="E48" s="1">
        <v>14029000</v>
      </c>
      <c r="F48" s="1">
        <f t="shared" si="0"/>
        <v>14210100</v>
      </c>
      <c r="G48" s="1"/>
      <c r="H48" s="1"/>
      <c r="I48" s="1"/>
      <c r="J48" s="1"/>
      <c r="K48" s="1"/>
    </row>
    <row r="49" spans="1:11" x14ac:dyDescent="0.25">
      <c r="A49">
        <v>0.27790100000000001</v>
      </c>
      <c r="B49" s="1">
        <v>14974200</v>
      </c>
      <c r="C49" s="1">
        <v>15045700</v>
      </c>
      <c r="D49" s="1">
        <v>14326600</v>
      </c>
      <c r="E49" s="1">
        <v>14378300</v>
      </c>
      <c r="F49" s="1">
        <f t="shared" si="0"/>
        <v>15009950</v>
      </c>
      <c r="G49" s="1"/>
      <c r="H49" s="1"/>
      <c r="I49" s="1"/>
      <c r="J49" s="1"/>
      <c r="K49" s="1"/>
    </row>
    <row r="50" spans="1:11" x14ac:dyDescent="0.25">
      <c r="A50">
        <v>0.28394200000000003</v>
      </c>
      <c r="B50" s="1">
        <v>15521900</v>
      </c>
      <c r="C50" s="1">
        <v>15609300</v>
      </c>
      <c r="D50" s="1">
        <v>14930300</v>
      </c>
      <c r="E50" s="1">
        <v>15011800</v>
      </c>
      <c r="F50" s="1">
        <f t="shared" si="0"/>
        <v>15565600</v>
      </c>
      <c r="G50" s="1"/>
      <c r="H50" s="1"/>
      <c r="I50" s="1"/>
      <c r="J50" s="1"/>
      <c r="K50" s="1"/>
    </row>
    <row r="51" spans="1:11" x14ac:dyDescent="0.25">
      <c r="A51">
        <v>0.28998299999999999</v>
      </c>
      <c r="B51" s="1">
        <v>15732200</v>
      </c>
      <c r="C51" s="1">
        <v>15885400</v>
      </c>
      <c r="D51" s="1">
        <v>15668400</v>
      </c>
      <c r="E51" s="1">
        <v>15759300</v>
      </c>
      <c r="F51" s="1">
        <f t="shared" si="0"/>
        <v>15808800</v>
      </c>
      <c r="G51" s="1"/>
      <c r="H51" s="1"/>
      <c r="I51" s="1"/>
      <c r="J51" s="1"/>
      <c r="K51" s="1"/>
    </row>
    <row r="52" spans="1:11" x14ac:dyDescent="0.25">
      <c r="A52">
        <v>0.29602499999999998</v>
      </c>
      <c r="B52" s="1">
        <v>15925400</v>
      </c>
      <c r="C52" s="1">
        <v>16132700</v>
      </c>
      <c r="D52" s="1">
        <v>16236000</v>
      </c>
      <c r="E52" s="1">
        <v>16359800</v>
      </c>
      <c r="F52" s="1">
        <f t="shared" si="0"/>
        <v>16029050</v>
      </c>
      <c r="G52" s="1"/>
      <c r="H52" s="1"/>
      <c r="I52" s="1"/>
      <c r="J52" s="1"/>
      <c r="K52" s="1"/>
    </row>
    <row r="53" spans="1:11" x14ac:dyDescent="0.25">
      <c r="A53">
        <v>0.302066</v>
      </c>
      <c r="B53" s="1">
        <v>16437300</v>
      </c>
      <c r="C53" s="1">
        <v>16637600</v>
      </c>
      <c r="D53" s="1">
        <v>16454400</v>
      </c>
      <c r="E53" s="1">
        <v>16705700</v>
      </c>
      <c r="F53" s="1">
        <f t="shared" si="0"/>
        <v>16537450</v>
      </c>
      <c r="G53" s="1"/>
      <c r="H53" s="1"/>
      <c r="I53" s="1"/>
      <c r="J53" s="1"/>
      <c r="K53" s="1"/>
    </row>
    <row r="54" spans="1:11" x14ac:dyDescent="0.25">
      <c r="A54">
        <v>0.30810700000000002</v>
      </c>
      <c r="B54" s="1">
        <v>17232800</v>
      </c>
      <c r="C54" s="1">
        <v>17379900</v>
      </c>
      <c r="D54" s="1">
        <v>16426000</v>
      </c>
      <c r="E54" s="1">
        <v>16923800</v>
      </c>
      <c r="F54" s="1">
        <f t="shared" si="0"/>
        <v>17306350</v>
      </c>
      <c r="G54" s="1"/>
      <c r="H54" s="1"/>
      <c r="I54" s="1"/>
      <c r="J54" s="1"/>
      <c r="K54" s="1"/>
    </row>
    <row r="55" spans="1:11" x14ac:dyDescent="0.25">
      <c r="A55">
        <v>0.31414799999999998</v>
      </c>
      <c r="B55" s="1">
        <v>17927900</v>
      </c>
      <c r="C55" s="1">
        <v>18040400</v>
      </c>
      <c r="D55" s="1">
        <v>16410300</v>
      </c>
      <c r="E55" s="1">
        <v>17226900</v>
      </c>
      <c r="F55" s="1">
        <f t="shared" si="0"/>
        <v>17984150</v>
      </c>
      <c r="G55" s="1"/>
      <c r="H55" s="1"/>
      <c r="I55" s="1"/>
      <c r="J55" s="1"/>
      <c r="K55" s="1"/>
    </row>
    <row r="56" spans="1:11" x14ac:dyDescent="0.25">
      <c r="A56">
        <v>0.32018999999999997</v>
      </c>
      <c r="B56" s="1">
        <v>18196100</v>
      </c>
      <c r="C56" s="1">
        <v>18339400</v>
      </c>
      <c r="D56" s="1">
        <v>16558900</v>
      </c>
      <c r="E56" s="1">
        <v>17695200</v>
      </c>
      <c r="F56" s="1">
        <f t="shared" si="0"/>
        <v>18267750</v>
      </c>
      <c r="G56" s="1"/>
      <c r="H56" s="1"/>
      <c r="I56" s="1"/>
      <c r="J56" s="1"/>
      <c r="K56" s="1"/>
    </row>
    <row r="57" spans="1:11" x14ac:dyDescent="0.25">
      <c r="A57">
        <v>0.32623099999999999</v>
      </c>
      <c r="B57" s="1">
        <v>18117100</v>
      </c>
      <c r="C57" s="1">
        <v>18335200</v>
      </c>
      <c r="D57" s="1">
        <v>16773900</v>
      </c>
      <c r="E57" s="1">
        <v>18197700</v>
      </c>
      <c r="F57" s="1">
        <f t="shared" si="0"/>
        <v>18226150</v>
      </c>
      <c r="G57" s="1"/>
      <c r="H57" s="1"/>
      <c r="I57" s="1"/>
      <c r="J57" s="1"/>
      <c r="K57" s="1"/>
    </row>
    <row r="58" spans="1:11" x14ac:dyDescent="0.25">
      <c r="A58">
        <v>0.33227200000000001</v>
      </c>
      <c r="B58" s="1">
        <v>18087000</v>
      </c>
      <c r="C58" s="1">
        <v>18354600</v>
      </c>
      <c r="D58" s="1">
        <v>16818400</v>
      </c>
      <c r="E58" s="1">
        <v>18520400</v>
      </c>
      <c r="F58" s="1">
        <f t="shared" si="0"/>
        <v>18220800</v>
      </c>
      <c r="G58" s="1"/>
      <c r="H58" s="1"/>
      <c r="I58" s="1"/>
      <c r="J58" s="1"/>
      <c r="K58" s="1"/>
    </row>
    <row r="59" spans="1:11" x14ac:dyDescent="0.25">
      <c r="A59">
        <v>0.338314</v>
      </c>
      <c r="B59" s="1">
        <v>18388800</v>
      </c>
      <c r="C59" s="1">
        <v>18634800</v>
      </c>
      <c r="D59" s="1">
        <v>16559700</v>
      </c>
      <c r="E59" s="1">
        <v>18572600</v>
      </c>
      <c r="F59" s="1">
        <f t="shared" si="0"/>
        <v>18511800</v>
      </c>
      <c r="G59" s="1"/>
      <c r="H59" s="1"/>
      <c r="I59" s="1"/>
      <c r="J59" s="1"/>
      <c r="K59" s="1"/>
    </row>
    <row r="60" spans="1:11" x14ac:dyDescent="0.25">
      <c r="A60">
        <v>0.34435500000000002</v>
      </c>
      <c r="B60" s="1">
        <v>18892500</v>
      </c>
      <c r="C60" s="1">
        <v>19071600</v>
      </c>
      <c r="D60" s="1">
        <v>16106000</v>
      </c>
      <c r="E60" s="1">
        <v>18475000</v>
      </c>
      <c r="F60" s="1">
        <f t="shared" si="0"/>
        <v>18982050</v>
      </c>
      <c r="G60" s="1"/>
      <c r="H60" s="1"/>
      <c r="I60" s="1"/>
      <c r="J60" s="1"/>
      <c r="K60" s="1"/>
    </row>
    <row r="61" spans="1:11" x14ac:dyDescent="0.25">
      <c r="A61">
        <v>0.35039599999999999</v>
      </c>
      <c r="B61" s="1">
        <v>19209900</v>
      </c>
      <c r="C61" s="1">
        <v>19350100</v>
      </c>
      <c r="D61" s="1">
        <v>15714800</v>
      </c>
      <c r="E61" s="1">
        <v>18457200</v>
      </c>
      <c r="F61" s="1">
        <f t="shared" si="0"/>
        <v>19280000</v>
      </c>
      <c r="G61" s="1"/>
      <c r="H61" s="1"/>
      <c r="I61" s="1"/>
      <c r="J61" s="1"/>
      <c r="K61" s="1"/>
    </row>
    <row r="62" spans="1:11" x14ac:dyDescent="0.25">
      <c r="A62">
        <v>0.35643799999999998</v>
      </c>
      <c r="B62" s="1">
        <v>19137200</v>
      </c>
      <c r="C62" s="1">
        <v>19313200</v>
      </c>
      <c r="D62" s="1">
        <v>15568700</v>
      </c>
      <c r="E62" s="1">
        <v>18664700</v>
      </c>
      <c r="F62" s="1">
        <f t="shared" si="0"/>
        <v>19225200</v>
      </c>
      <c r="G62" s="1"/>
      <c r="H62" s="1"/>
      <c r="I62" s="1"/>
      <c r="J62" s="1"/>
      <c r="K62" s="1"/>
    </row>
    <row r="63" spans="1:11" x14ac:dyDescent="0.25">
      <c r="A63">
        <v>0.362479</v>
      </c>
      <c r="B63" s="1">
        <v>18903800</v>
      </c>
      <c r="C63" s="1">
        <v>19163000</v>
      </c>
      <c r="D63" s="1">
        <v>15632200</v>
      </c>
      <c r="E63" s="1">
        <v>19050800</v>
      </c>
      <c r="F63" s="1">
        <f t="shared" si="0"/>
        <v>19033400</v>
      </c>
      <c r="G63" s="1"/>
      <c r="H63" s="1"/>
      <c r="I63" s="1"/>
      <c r="J63" s="1"/>
      <c r="K63" s="1"/>
    </row>
    <row r="64" spans="1:11" x14ac:dyDescent="0.25">
      <c r="A64">
        <v>0.36852000000000001</v>
      </c>
      <c r="B64" s="1">
        <v>18952300</v>
      </c>
      <c r="C64" s="1">
        <v>19268100</v>
      </c>
      <c r="D64" s="1">
        <v>15711800</v>
      </c>
      <c r="E64" s="1">
        <v>19441700</v>
      </c>
      <c r="F64" s="1">
        <f t="shared" si="0"/>
        <v>19110200</v>
      </c>
      <c r="G64" s="1"/>
      <c r="H64" s="1"/>
      <c r="I64" s="1"/>
      <c r="J64" s="1"/>
      <c r="K64" s="1"/>
    </row>
    <row r="65" spans="1:11" x14ac:dyDescent="0.25">
      <c r="A65">
        <v>0.37456200000000001</v>
      </c>
      <c r="B65" s="1">
        <v>19476900</v>
      </c>
      <c r="C65" s="1">
        <v>19775200</v>
      </c>
      <c r="D65" s="1">
        <v>15647700</v>
      </c>
      <c r="E65" s="1">
        <v>19700800</v>
      </c>
      <c r="F65" s="1">
        <f t="shared" si="0"/>
        <v>19626050</v>
      </c>
      <c r="G65" s="1"/>
      <c r="H65" s="1"/>
      <c r="I65" s="1"/>
      <c r="J65" s="1"/>
      <c r="K65" s="1"/>
    </row>
    <row r="66" spans="1:11" x14ac:dyDescent="0.25">
      <c r="A66">
        <v>0.38060300000000002</v>
      </c>
      <c r="B66" s="1">
        <v>20207000</v>
      </c>
      <c r="C66" s="1">
        <v>20440500</v>
      </c>
      <c r="D66" s="1">
        <v>15453400</v>
      </c>
      <c r="E66" s="1">
        <v>19843700</v>
      </c>
      <c r="F66" s="1">
        <f t="shared" si="0"/>
        <v>20323750</v>
      </c>
      <c r="G66" s="1"/>
      <c r="H66" s="1"/>
      <c r="I66" s="1"/>
      <c r="J66" s="1"/>
      <c r="K66" s="1"/>
    </row>
    <row r="67" spans="1:11" x14ac:dyDescent="0.25">
      <c r="A67">
        <v>0.38664399999999999</v>
      </c>
      <c r="B67" s="1">
        <v>20672700</v>
      </c>
      <c r="C67" s="1">
        <v>20867200</v>
      </c>
      <c r="D67" s="1">
        <v>15279700</v>
      </c>
      <c r="E67" s="1">
        <v>20004900</v>
      </c>
      <c r="F67" s="1">
        <f t="shared" si="0"/>
        <v>20769950</v>
      </c>
      <c r="G67" s="1"/>
      <c r="H67" s="1"/>
      <c r="I67" s="1"/>
      <c r="J67" s="1"/>
      <c r="K67" s="1"/>
    </row>
    <row r="68" spans="1:11" x14ac:dyDescent="0.25">
      <c r="A68">
        <v>0.39268599999999998</v>
      </c>
      <c r="B68" s="1">
        <v>20683000</v>
      </c>
      <c r="C68" s="1">
        <v>20908800</v>
      </c>
      <c r="D68" s="1">
        <v>15251000</v>
      </c>
      <c r="E68" s="1">
        <v>20296800</v>
      </c>
      <c r="F68" s="1">
        <f t="shared" ref="F68:F131" si="1">AVERAGE(B68:C68)</f>
        <v>20795900</v>
      </c>
      <c r="G68" s="1"/>
      <c r="H68" s="1"/>
      <c r="I68" s="1"/>
      <c r="J68" s="1"/>
      <c r="K68" s="1"/>
    </row>
    <row r="69" spans="1:11" x14ac:dyDescent="0.25">
      <c r="A69">
        <v>0.398727</v>
      </c>
      <c r="B69" s="1">
        <v>20519500</v>
      </c>
      <c r="C69" s="1">
        <v>20815200</v>
      </c>
      <c r="D69" s="1">
        <v>15337300</v>
      </c>
      <c r="E69" s="1">
        <v>20692600</v>
      </c>
      <c r="F69" s="1">
        <f t="shared" si="1"/>
        <v>20667350</v>
      </c>
      <c r="G69" s="1"/>
      <c r="H69" s="1"/>
      <c r="I69" s="1"/>
      <c r="J69" s="1"/>
      <c r="K69" s="1"/>
    </row>
    <row r="70" spans="1:11" x14ac:dyDescent="0.25">
      <c r="A70">
        <v>0.40476800000000002</v>
      </c>
      <c r="B70" s="1">
        <v>20632900</v>
      </c>
      <c r="C70" s="1">
        <v>20960600</v>
      </c>
      <c r="D70" s="1">
        <v>15379800</v>
      </c>
      <c r="E70" s="1">
        <v>21038200</v>
      </c>
      <c r="F70" s="1">
        <f t="shared" si="1"/>
        <v>20796750</v>
      </c>
      <c r="G70" s="1"/>
      <c r="H70" s="1"/>
      <c r="I70" s="1"/>
      <c r="J70" s="1"/>
      <c r="K70" s="1"/>
    </row>
    <row r="71" spans="1:11" x14ac:dyDescent="0.25">
      <c r="A71">
        <v>0.41081000000000001</v>
      </c>
      <c r="B71" s="1">
        <v>21149500</v>
      </c>
      <c r="C71" s="1">
        <v>21429100</v>
      </c>
      <c r="D71" s="1">
        <v>15240300</v>
      </c>
      <c r="E71" s="1">
        <v>21182600</v>
      </c>
      <c r="F71" s="1">
        <f t="shared" si="1"/>
        <v>21289300</v>
      </c>
      <c r="G71" s="1"/>
      <c r="H71" s="1"/>
      <c r="I71" s="1"/>
      <c r="J71" s="1"/>
      <c r="K71" s="1"/>
    </row>
    <row r="72" spans="1:11" x14ac:dyDescent="0.25">
      <c r="A72">
        <v>0.41685100000000003</v>
      </c>
      <c r="B72" s="1">
        <v>21706600</v>
      </c>
      <c r="C72" s="1">
        <v>21898700</v>
      </c>
      <c r="D72" s="1">
        <v>14931200</v>
      </c>
      <c r="E72" s="1">
        <v>21112100</v>
      </c>
      <c r="F72" s="1">
        <f t="shared" si="1"/>
        <v>21802650</v>
      </c>
      <c r="G72" s="1"/>
      <c r="H72" s="1"/>
      <c r="I72" s="1"/>
      <c r="J72" s="1"/>
      <c r="K72" s="1"/>
    </row>
    <row r="73" spans="1:11" x14ac:dyDescent="0.25">
      <c r="A73">
        <v>0.42289199999999999</v>
      </c>
      <c r="B73" s="1">
        <v>21811000</v>
      </c>
      <c r="C73" s="1">
        <v>21964400</v>
      </c>
      <c r="D73" s="1">
        <v>14605900</v>
      </c>
      <c r="E73" s="1">
        <v>20969900</v>
      </c>
      <c r="F73" s="1">
        <f t="shared" si="1"/>
        <v>21887700</v>
      </c>
      <c r="G73" s="1"/>
      <c r="H73" s="1"/>
      <c r="I73" s="1"/>
      <c r="J73" s="1"/>
      <c r="K73" s="1"/>
    </row>
    <row r="74" spans="1:11" x14ac:dyDescent="0.25">
      <c r="A74">
        <v>0.42893399999999998</v>
      </c>
      <c r="B74" s="1">
        <v>21367500</v>
      </c>
      <c r="C74" s="1">
        <v>21579900</v>
      </c>
      <c r="D74" s="1">
        <v>14426100</v>
      </c>
      <c r="E74" s="1">
        <v>20940700</v>
      </c>
      <c r="F74" s="1">
        <f t="shared" si="1"/>
        <v>21473700</v>
      </c>
      <c r="G74" s="1"/>
      <c r="H74" s="1"/>
      <c r="I74" s="1"/>
      <c r="J74" s="1"/>
      <c r="K74" s="1"/>
    </row>
    <row r="75" spans="1:11" x14ac:dyDescent="0.25">
      <c r="A75">
        <v>0.434975</v>
      </c>
      <c r="B75" s="1">
        <v>20824300</v>
      </c>
      <c r="C75" s="1">
        <v>21149400</v>
      </c>
      <c r="D75" s="1">
        <v>14427300</v>
      </c>
      <c r="E75" s="1">
        <v>21097600</v>
      </c>
      <c r="F75" s="1">
        <f t="shared" si="1"/>
        <v>20986850</v>
      </c>
      <c r="G75" s="1"/>
      <c r="H75" s="1"/>
      <c r="I75" s="1"/>
      <c r="J75" s="1"/>
      <c r="K75" s="1"/>
    </row>
    <row r="76" spans="1:11" x14ac:dyDescent="0.25">
      <c r="A76">
        <v>0.44101600000000002</v>
      </c>
      <c r="B76" s="1">
        <v>20752400</v>
      </c>
      <c r="C76" s="1">
        <v>21145000</v>
      </c>
      <c r="D76" s="1">
        <v>14501700</v>
      </c>
      <c r="E76" s="1">
        <v>21340300</v>
      </c>
      <c r="F76" s="1">
        <f t="shared" si="1"/>
        <v>20948700</v>
      </c>
      <c r="G76" s="1"/>
      <c r="H76" s="1"/>
      <c r="I76" s="1"/>
      <c r="J76" s="1"/>
      <c r="K76" s="1"/>
    </row>
    <row r="77" spans="1:11" x14ac:dyDescent="0.25">
      <c r="A77">
        <v>0.44705800000000001</v>
      </c>
      <c r="B77" s="1">
        <v>21262100</v>
      </c>
      <c r="C77" s="1">
        <v>21618000</v>
      </c>
      <c r="D77" s="1">
        <v>14502300</v>
      </c>
      <c r="E77" s="1">
        <v>21479100</v>
      </c>
      <c r="F77" s="1">
        <f t="shared" si="1"/>
        <v>21440050</v>
      </c>
      <c r="G77" s="1"/>
      <c r="H77" s="1"/>
      <c r="I77" s="1"/>
      <c r="J77" s="1"/>
      <c r="K77" s="1"/>
    </row>
    <row r="78" spans="1:11" x14ac:dyDescent="0.25">
      <c r="A78">
        <v>0.45309899999999997</v>
      </c>
      <c r="B78" s="1">
        <v>21855400</v>
      </c>
      <c r="C78" s="1">
        <v>22111600</v>
      </c>
      <c r="D78" s="1">
        <v>14371500</v>
      </c>
      <c r="E78" s="1">
        <v>21395200</v>
      </c>
      <c r="F78" s="1">
        <f t="shared" si="1"/>
        <v>21983500</v>
      </c>
      <c r="G78" s="1"/>
      <c r="H78" s="1"/>
      <c r="I78" s="1"/>
      <c r="J78" s="1"/>
      <c r="K78" s="1"/>
    </row>
    <row r="79" spans="1:11" x14ac:dyDescent="0.25">
      <c r="A79">
        <v>0.45913999999999999</v>
      </c>
      <c r="B79" s="1">
        <v>21899100</v>
      </c>
      <c r="C79" s="1">
        <v>22095400</v>
      </c>
      <c r="D79" s="1">
        <v>14182500</v>
      </c>
      <c r="E79" s="1">
        <v>21141700</v>
      </c>
      <c r="F79" s="1">
        <f t="shared" si="1"/>
        <v>21997250</v>
      </c>
      <c r="G79" s="1"/>
      <c r="H79" s="1"/>
      <c r="I79" s="1"/>
      <c r="J79" s="1"/>
      <c r="K79" s="1"/>
    </row>
    <row r="80" spans="1:11" x14ac:dyDescent="0.25">
      <c r="A80">
        <v>0.46518100000000001</v>
      </c>
      <c r="B80" s="1">
        <v>21272200</v>
      </c>
      <c r="C80" s="1">
        <v>21511400</v>
      </c>
      <c r="D80" s="1">
        <v>14069100</v>
      </c>
      <c r="E80" s="1">
        <v>20902500</v>
      </c>
      <c r="F80" s="1">
        <f t="shared" si="1"/>
        <v>21391800</v>
      </c>
      <c r="G80" s="1"/>
      <c r="H80" s="1"/>
      <c r="I80" s="1"/>
      <c r="J80" s="1"/>
      <c r="K80" s="1"/>
    </row>
    <row r="81" spans="1:11" x14ac:dyDescent="0.25">
      <c r="A81">
        <v>0.471223</v>
      </c>
      <c r="B81" s="1">
        <v>20536000</v>
      </c>
      <c r="C81" s="1">
        <v>20877800</v>
      </c>
      <c r="D81" s="1">
        <v>14112700</v>
      </c>
      <c r="E81" s="1">
        <v>20842100</v>
      </c>
      <c r="F81" s="1">
        <f t="shared" si="1"/>
        <v>20706900</v>
      </c>
      <c r="G81" s="1"/>
      <c r="H81" s="1"/>
      <c r="I81" s="1"/>
      <c r="J81" s="1"/>
      <c r="K81" s="1"/>
    </row>
    <row r="82" spans="1:11" x14ac:dyDescent="0.25">
      <c r="A82">
        <v>0.47726400000000002</v>
      </c>
      <c r="B82" s="1">
        <v>20420000</v>
      </c>
      <c r="C82" s="1">
        <v>20813100</v>
      </c>
      <c r="D82" s="1">
        <v>14281400</v>
      </c>
      <c r="E82" s="1">
        <v>20973100</v>
      </c>
      <c r="F82" s="1">
        <f t="shared" si="1"/>
        <v>20616550</v>
      </c>
      <c r="G82" s="1"/>
      <c r="H82" s="1"/>
      <c r="I82" s="1"/>
      <c r="J82" s="1"/>
      <c r="K82" s="1"/>
    </row>
    <row r="83" spans="1:11" x14ac:dyDescent="0.25">
      <c r="A83">
        <v>0.48330499999999998</v>
      </c>
      <c r="B83" s="1">
        <v>21090900</v>
      </c>
      <c r="C83" s="1">
        <v>21416600</v>
      </c>
      <c r="D83" s="1">
        <v>14464000</v>
      </c>
      <c r="E83" s="1">
        <v>21147600</v>
      </c>
      <c r="F83" s="1">
        <f t="shared" si="1"/>
        <v>21253750</v>
      </c>
      <c r="G83" s="1"/>
      <c r="H83" s="1"/>
      <c r="I83" s="1"/>
      <c r="J83" s="1"/>
      <c r="K83" s="1"/>
    </row>
    <row r="84" spans="1:11" x14ac:dyDescent="0.25">
      <c r="A84">
        <v>0.48934699999999998</v>
      </c>
      <c r="B84" s="1">
        <v>21921300</v>
      </c>
      <c r="C84" s="1">
        <v>22114000</v>
      </c>
      <c r="D84" s="1">
        <v>14559700</v>
      </c>
      <c r="E84" s="1">
        <v>21178900</v>
      </c>
      <c r="F84" s="1">
        <f t="shared" si="1"/>
        <v>22017650</v>
      </c>
      <c r="G84" s="1"/>
      <c r="H84" s="1"/>
      <c r="I84" s="1"/>
      <c r="J84" s="1"/>
      <c r="K84" s="1"/>
    </row>
    <row r="85" spans="1:11" x14ac:dyDescent="0.25">
      <c r="A85">
        <v>0.495388</v>
      </c>
      <c r="B85" s="1">
        <v>22030900</v>
      </c>
      <c r="C85" s="1">
        <v>22158000</v>
      </c>
      <c r="D85" s="1">
        <v>14548200</v>
      </c>
      <c r="E85" s="1">
        <v>20989700</v>
      </c>
      <c r="F85" s="1">
        <f t="shared" si="1"/>
        <v>22094450</v>
      </c>
      <c r="G85" s="1"/>
      <c r="H85" s="1"/>
      <c r="I85" s="1"/>
      <c r="J85" s="1"/>
      <c r="K85" s="1"/>
    </row>
    <row r="86" spans="1:11" x14ac:dyDescent="0.25">
      <c r="A86">
        <v>0.50142900000000001</v>
      </c>
      <c r="B86" s="1">
        <v>21134300</v>
      </c>
      <c r="C86" s="1">
        <v>21346900</v>
      </c>
      <c r="D86" s="1">
        <v>14491800</v>
      </c>
      <c r="E86" s="1">
        <v>20668700</v>
      </c>
      <c r="F86" s="1">
        <f t="shared" si="1"/>
        <v>21240600</v>
      </c>
      <c r="G86" s="1"/>
      <c r="H86" s="1"/>
      <c r="I86" s="1"/>
      <c r="J86" s="1"/>
      <c r="K86" s="1"/>
    </row>
    <row r="87" spans="1:11" x14ac:dyDescent="0.25">
      <c r="A87">
        <v>0.50747100000000001</v>
      </c>
      <c r="B87" s="1">
        <v>19897500</v>
      </c>
      <c r="C87" s="1">
        <v>20283300</v>
      </c>
      <c r="D87" s="1">
        <v>14480500</v>
      </c>
      <c r="E87" s="1">
        <v>20394000</v>
      </c>
      <c r="F87" s="1">
        <f t="shared" si="1"/>
        <v>20090400</v>
      </c>
      <c r="G87" s="1"/>
      <c r="H87" s="1"/>
      <c r="I87" s="1"/>
      <c r="J87" s="1"/>
      <c r="K87" s="1"/>
    </row>
    <row r="88" spans="1:11" x14ac:dyDescent="0.25">
      <c r="A88">
        <v>0.51351199999999997</v>
      </c>
      <c r="B88" s="1">
        <v>19408400</v>
      </c>
      <c r="C88" s="1">
        <v>19883900</v>
      </c>
      <c r="D88" s="1">
        <v>14569500</v>
      </c>
      <c r="E88" s="1">
        <v>20292900</v>
      </c>
      <c r="F88" s="1">
        <f t="shared" si="1"/>
        <v>19646150</v>
      </c>
      <c r="G88" s="1"/>
      <c r="H88" s="1"/>
      <c r="I88" s="1"/>
      <c r="J88" s="1"/>
      <c r="K88" s="1"/>
    </row>
    <row r="89" spans="1:11" x14ac:dyDescent="0.25">
      <c r="A89">
        <v>0.51955300000000004</v>
      </c>
      <c r="B89" s="1">
        <v>20171600</v>
      </c>
      <c r="C89" s="1">
        <v>20535900</v>
      </c>
      <c r="D89" s="1">
        <v>14752200</v>
      </c>
      <c r="E89" s="1">
        <v>20353200</v>
      </c>
      <c r="F89" s="1">
        <f t="shared" si="1"/>
        <v>20353750</v>
      </c>
      <c r="G89" s="1"/>
      <c r="H89" s="1"/>
      <c r="I89" s="1"/>
      <c r="J89" s="1"/>
      <c r="K89" s="1"/>
    </row>
    <row r="90" spans="1:11" x14ac:dyDescent="0.25">
      <c r="A90">
        <v>0.52559400000000001</v>
      </c>
      <c r="B90" s="1">
        <v>21518300</v>
      </c>
      <c r="C90" s="1">
        <v>21649100</v>
      </c>
      <c r="D90" s="1">
        <v>14977500</v>
      </c>
      <c r="E90" s="1">
        <v>20453300</v>
      </c>
      <c r="F90" s="1">
        <f t="shared" si="1"/>
        <v>21583700</v>
      </c>
      <c r="G90" s="1"/>
      <c r="H90" s="1"/>
      <c r="I90" s="1"/>
      <c r="J90" s="1"/>
      <c r="K90" s="1"/>
    </row>
    <row r="91" spans="1:11" x14ac:dyDescent="0.25">
      <c r="A91">
        <v>0.531636</v>
      </c>
      <c r="B91" s="1">
        <v>22010100</v>
      </c>
      <c r="C91" s="1">
        <v>22042100</v>
      </c>
      <c r="D91" s="1">
        <v>15189800</v>
      </c>
      <c r="E91" s="1">
        <v>20474600</v>
      </c>
      <c r="F91" s="1">
        <f t="shared" si="1"/>
        <v>22026100</v>
      </c>
      <c r="G91" s="1"/>
      <c r="H91" s="1"/>
      <c r="I91" s="1"/>
      <c r="J91" s="1"/>
      <c r="K91" s="1"/>
    </row>
    <row r="92" spans="1:11" x14ac:dyDescent="0.25">
      <c r="A92">
        <v>0.53767699999999996</v>
      </c>
      <c r="B92" s="1">
        <v>20573000</v>
      </c>
      <c r="C92" s="1">
        <v>20883900</v>
      </c>
      <c r="D92" s="1">
        <v>15362800</v>
      </c>
      <c r="E92" s="1">
        <v>20395400</v>
      </c>
      <c r="F92" s="1">
        <f t="shared" si="1"/>
        <v>20728450</v>
      </c>
      <c r="G92" s="1"/>
      <c r="H92" s="1"/>
      <c r="I92" s="1"/>
      <c r="J92" s="1"/>
      <c r="K92" s="1"/>
    </row>
    <row r="93" spans="1:11" x14ac:dyDescent="0.25">
      <c r="A93">
        <v>0.54371800000000003</v>
      </c>
      <c r="B93" s="1">
        <v>17444700</v>
      </c>
      <c r="C93" s="1">
        <v>18420800</v>
      </c>
      <c r="D93" s="1">
        <v>15510200</v>
      </c>
      <c r="E93" s="1">
        <v>20290400</v>
      </c>
      <c r="F93" s="1">
        <f t="shared" si="1"/>
        <v>17932750</v>
      </c>
      <c r="G93" s="1"/>
      <c r="H93" s="1"/>
      <c r="I93" s="1"/>
      <c r="J93" s="1"/>
      <c r="K93" s="1"/>
    </row>
    <row r="94" spans="1:11" x14ac:dyDescent="0.25">
      <c r="A94">
        <v>0.54976000000000003</v>
      </c>
      <c r="B94" s="1">
        <v>14143800</v>
      </c>
      <c r="C94" s="1">
        <v>15883000</v>
      </c>
      <c r="D94" s="1">
        <v>15671700</v>
      </c>
      <c r="E94" s="1">
        <v>20247300</v>
      </c>
      <c r="F94" s="1">
        <f t="shared" si="1"/>
        <v>15013400</v>
      </c>
      <c r="G94" s="1"/>
      <c r="H94" s="1"/>
      <c r="I94" s="1"/>
      <c r="J94" s="1"/>
      <c r="K94" s="1"/>
    </row>
    <row r="95" spans="1:11" x14ac:dyDescent="0.25">
      <c r="A95" s="2">
        <v>0.55580099999999999</v>
      </c>
      <c r="B95" s="4">
        <v>12455900</v>
      </c>
      <c r="C95" s="4">
        <v>14640900</v>
      </c>
      <c r="D95" s="1">
        <v>15884900</v>
      </c>
      <c r="E95" s="1">
        <v>20281600</v>
      </c>
      <c r="F95" s="1">
        <f t="shared" si="1"/>
        <v>13548400</v>
      </c>
      <c r="G95" s="1"/>
      <c r="H95" s="1"/>
      <c r="I95" s="1"/>
      <c r="J95" s="1"/>
      <c r="K95" s="1"/>
    </row>
    <row r="96" spans="1:11" x14ac:dyDescent="0.25">
      <c r="A96">
        <v>0.56184199999999995</v>
      </c>
      <c r="B96" s="1">
        <v>13219300</v>
      </c>
      <c r="C96" s="1">
        <v>15274100</v>
      </c>
      <c r="D96" s="1">
        <v>16158300</v>
      </c>
      <c r="E96" s="1">
        <v>20324100</v>
      </c>
      <c r="F96" s="1">
        <f t="shared" si="1"/>
        <v>14246700</v>
      </c>
      <c r="G96" s="1"/>
      <c r="H96" s="1"/>
      <c r="I96" s="1"/>
      <c r="J96" s="1"/>
      <c r="K96" s="1"/>
    </row>
    <row r="97" spans="1:11" x14ac:dyDescent="0.25">
      <c r="A97">
        <v>0.56788400000000006</v>
      </c>
      <c r="B97" s="1">
        <v>15819700</v>
      </c>
      <c r="C97" s="1">
        <v>17248800</v>
      </c>
      <c r="D97" s="1">
        <v>16462300</v>
      </c>
      <c r="E97" s="1">
        <v>20286000</v>
      </c>
      <c r="F97" s="1">
        <f t="shared" si="1"/>
        <v>16534250</v>
      </c>
      <c r="G97" s="1"/>
      <c r="H97" s="1"/>
      <c r="I97" s="1"/>
      <c r="J97" s="1"/>
      <c r="K97" s="1"/>
    </row>
    <row r="98" spans="1:11" x14ac:dyDescent="0.25">
      <c r="A98">
        <v>0.57392500000000002</v>
      </c>
      <c r="B98" s="1">
        <v>18711700</v>
      </c>
      <c r="C98" s="1">
        <v>19380200</v>
      </c>
      <c r="D98" s="1">
        <v>16744600</v>
      </c>
      <c r="E98" s="1">
        <v>20137500</v>
      </c>
      <c r="F98" s="1">
        <f t="shared" si="1"/>
        <v>19045950</v>
      </c>
      <c r="G98" s="1"/>
      <c r="H98" s="1"/>
      <c r="I98" s="1"/>
      <c r="J98" s="1"/>
      <c r="K98" s="1"/>
    </row>
    <row r="99" spans="1:11" x14ac:dyDescent="0.25">
      <c r="A99">
        <v>0.57996599999999998</v>
      </c>
      <c r="B99" s="1">
        <v>20497800</v>
      </c>
      <c r="C99" s="1">
        <v>20658400</v>
      </c>
      <c r="D99" s="1">
        <v>16964100</v>
      </c>
      <c r="E99" s="1">
        <v>19930400</v>
      </c>
      <c r="F99" s="1">
        <f t="shared" si="1"/>
        <v>20578100</v>
      </c>
      <c r="G99" s="1"/>
      <c r="H99" s="1"/>
      <c r="I99" s="1"/>
      <c r="J99" s="1"/>
      <c r="K99" s="1"/>
    </row>
    <row r="100" spans="1:11" x14ac:dyDescent="0.25">
      <c r="A100">
        <v>0.58600699999999994</v>
      </c>
      <c r="B100" s="1">
        <v>20744300</v>
      </c>
      <c r="C100" s="1">
        <v>20812700</v>
      </c>
      <c r="D100" s="1">
        <v>17118500</v>
      </c>
      <c r="E100" s="1">
        <v>19750300</v>
      </c>
      <c r="F100" s="1">
        <f t="shared" si="1"/>
        <v>20778500</v>
      </c>
      <c r="G100" s="1"/>
      <c r="H100" s="1"/>
      <c r="I100" s="1"/>
      <c r="J100" s="1"/>
      <c r="K100" s="1"/>
    </row>
    <row r="101" spans="1:11" x14ac:dyDescent="0.25">
      <c r="A101">
        <v>0.59204900000000005</v>
      </c>
      <c r="B101" s="1">
        <v>20016900</v>
      </c>
      <c r="C101" s="1">
        <v>20279200</v>
      </c>
      <c r="D101" s="1">
        <v>17243600</v>
      </c>
      <c r="E101" s="1">
        <v>19646400</v>
      </c>
      <c r="F101" s="1">
        <f t="shared" si="1"/>
        <v>20148050</v>
      </c>
      <c r="G101" s="1"/>
      <c r="H101" s="1"/>
      <c r="I101" s="1"/>
      <c r="J101" s="1"/>
      <c r="K101" s="1"/>
    </row>
    <row r="102" spans="1:11" x14ac:dyDescent="0.25">
      <c r="A102">
        <v>0.59809000000000001</v>
      </c>
      <c r="B102" s="1">
        <v>19256000</v>
      </c>
      <c r="C102" s="1">
        <v>19724100</v>
      </c>
      <c r="D102" s="1">
        <v>17382700</v>
      </c>
      <c r="E102" s="1">
        <v>19600900</v>
      </c>
      <c r="F102" s="1">
        <f t="shared" si="1"/>
        <v>19490050</v>
      </c>
      <c r="G102" s="1"/>
      <c r="H102" s="1"/>
      <c r="I102" s="1"/>
      <c r="J102" s="1"/>
      <c r="K102" s="1"/>
    </row>
    <row r="103" spans="1:11" x14ac:dyDescent="0.25">
      <c r="A103">
        <v>0.60413099999999997</v>
      </c>
      <c r="B103" s="1">
        <v>19055900</v>
      </c>
      <c r="C103" s="1">
        <v>19548900</v>
      </c>
      <c r="D103" s="1">
        <v>17550500</v>
      </c>
      <c r="E103" s="1">
        <v>19558600</v>
      </c>
      <c r="F103" s="1">
        <f t="shared" si="1"/>
        <v>19302400</v>
      </c>
      <c r="G103" s="1"/>
      <c r="H103" s="1"/>
      <c r="I103" s="1"/>
      <c r="J103" s="1"/>
      <c r="K103" s="1"/>
    </row>
    <row r="104" spans="1:11" x14ac:dyDescent="0.25">
      <c r="A104">
        <v>0.61017200000000005</v>
      </c>
      <c r="B104" s="1">
        <v>19370600</v>
      </c>
      <c r="C104" s="1">
        <v>19720500</v>
      </c>
      <c r="D104" s="1">
        <v>17722200</v>
      </c>
      <c r="E104" s="1">
        <v>19483500</v>
      </c>
      <c r="F104" s="1">
        <f t="shared" si="1"/>
        <v>19545550</v>
      </c>
      <c r="G104" s="1"/>
      <c r="H104" s="1"/>
      <c r="I104" s="1"/>
      <c r="J104" s="1"/>
      <c r="K104" s="1"/>
    </row>
    <row r="105" spans="1:11" x14ac:dyDescent="0.25">
      <c r="A105">
        <v>0.61621400000000004</v>
      </c>
      <c r="B105" s="1">
        <v>19753400</v>
      </c>
      <c r="C105" s="1">
        <v>19951000</v>
      </c>
      <c r="D105" s="1">
        <v>17858300</v>
      </c>
      <c r="E105" s="1">
        <v>19388500</v>
      </c>
      <c r="F105" s="1">
        <f t="shared" si="1"/>
        <v>19852200</v>
      </c>
      <c r="G105" s="1"/>
      <c r="H105" s="1"/>
      <c r="I105" s="1"/>
      <c r="J105" s="1"/>
      <c r="K105" s="1"/>
    </row>
    <row r="106" spans="1:11" x14ac:dyDescent="0.25">
      <c r="A106">
        <v>0.622255</v>
      </c>
      <c r="B106" s="1">
        <v>19826900</v>
      </c>
      <c r="C106" s="1">
        <v>20001600</v>
      </c>
      <c r="D106" s="1">
        <v>17941300</v>
      </c>
      <c r="E106" s="1">
        <v>19315800</v>
      </c>
      <c r="F106" s="1">
        <f t="shared" si="1"/>
        <v>19914250</v>
      </c>
      <c r="G106" s="1"/>
      <c r="H106" s="1"/>
      <c r="I106" s="1"/>
      <c r="J106" s="1"/>
      <c r="K106" s="1"/>
    </row>
    <row r="107" spans="1:11" x14ac:dyDescent="0.25">
      <c r="A107">
        <v>0.62829599999999997</v>
      </c>
      <c r="B107" s="1">
        <v>19574600</v>
      </c>
      <c r="C107" s="1">
        <v>19853100</v>
      </c>
      <c r="D107" s="1">
        <v>17988300</v>
      </c>
      <c r="E107" s="1">
        <v>19289100</v>
      </c>
      <c r="F107" s="1">
        <f t="shared" si="1"/>
        <v>19713850</v>
      </c>
      <c r="G107" s="1"/>
      <c r="H107" s="1"/>
      <c r="I107" s="1"/>
      <c r="J107" s="1"/>
      <c r="K107" s="1"/>
    </row>
    <row r="108" spans="1:11" x14ac:dyDescent="0.25">
      <c r="A108">
        <v>0.63433799999999996</v>
      </c>
      <c r="B108" s="1">
        <v>19266300</v>
      </c>
      <c r="C108" s="1">
        <v>19654000</v>
      </c>
      <c r="D108" s="1">
        <v>18026100</v>
      </c>
      <c r="E108" s="1">
        <v>19282800</v>
      </c>
      <c r="F108" s="1">
        <f t="shared" si="1"/>
        <v>19460150</v>
      </c>
      <c r="G108" s="1"/>
      <c r="H108" s="1"/>
      <c r="I108" s="1"/>
      <c r="J108" s="1"/>
      <c r="K108" s="1"/>
    </row>
    <row r="109" spans="1:11" x14ac:dyDescent="0.25">
      <c r="A109">
        <v>0.64037900000000003</v>
      </c>
      <c r="B109" s="1">
        <v>19152200</v>
      </c>
      <c r="C109" s="1">
        <v>19542000</v>
      </c>
      <c r="D109" s="1">
        <v>18050500</v>
      </c>
      <c r="E109" s="1">
        <v>19234600</v>
      </c>
      <c r="F109" s="1">
        <f t="shared" si="1"/>
        <v>19347100</v>
      </c>
      <c r="G109" s="1"/>
      <c r="H109" s="1"/>
      <c r="I109" s="1"/>
      <c r="J109" s="1"/>
      <c r="K109" s="1"/>
    </row>
    <row r="110" spans="1:11" x14ac:dyDescent="0.25">
      <c r="A110">
        <v>0.64641999999999999</v>
      </c>
      <c r="B110" s="1">
        <v>19224800</v>
      </c>
      <c r="C110" s="1">
        <v>19511300</v>
      </c>
      <c r="D110" s="1">
        <v>18014500</v>
      </c>
      <c r="E110" s="1">
        <v>19087800</v>
      </c>
      <c r="F110" s="1">
        <f t="shared" si="1"/>
        <v>19368050</v>
      </c>
      <c r="G110" s="1"/>
      <c r="H110" s="1"/>
      <c r="I110" s="1"/>
      <c r="J110" s="1"/>
      <c r="K110" s="1"/>
    </row>
    <row r="111" spans="1:11" x14ac:dyDescent="0.25">
      <c r="A111">
        <v>0.65246199999999999</v>
      </c>
      <c r="B111" s="1">
        <v>19244400</v>
      </c>
      <c r="C111" s="1">
        <v>19427900</v>
      </c>
      <c r="D111" s="1">
        <v>17862800</v>
      </c>
      <c r="E111" s="1">
        <v>18831500</v>
      </c>
      <c r="F111" s="1">
        <f t="shared" si="1"/>
        <v>19336150</v>
      </c>
      <c r="G111" s="1"/>
      <c r="H111" s="1"/>
      <c r="I111" s="1"/>
      <c r="J111" s="1"/>
      <c r="K111" s="1"/>
    </row>
    <row r="112" spans="1:11" x14ac:dyDescent="0.25">
      <c r="A112">
        <v>0.65850299999999995</v>
      </c>
      <c r="B112" s="1">
        <v>18984600</v>
      </c>
      <c r="C112" s="1">
        <v>19165900</v>
      </c>
      <c r="D112" s="1">
        <v>17588200</v>
      </c>
      <c r="E112" s="1">
        <v>18508000</v>
      </c>
      <c r="F112" s="1">
        <f t="shared" si="1"/>
        <v>19075250</v>
      </c>
      <c r="G112" s="1"/>
      <c r="H112" s="1"/>
      <c r="I112" s="1"/>
      <c r="J112" s="1"/>
      <c r="K112" s="1"/>
    </row>
    <row r="113" spans="1:11" x14ac:dyDescent="0.25">
      <c r="A113">
        <v>0.66454400000000002</v>
      </c>
      <c r="B113" s="1">
        <v>18464100</v>
      </c>
      <c r="C113" s="1">
        <v>18740900</v>
      </c>
      <c r="D113" s="1">
        <v>17258400</v>
      </c>
      <c r="E113" s="1">
        <v>18189300</v>
      </c>
      <c r="F113" s="1">
        <f t="shared" si="1"/>
        <v>18602500</v>
      </c>
      <c r="G113" s="1"/>
      <c r="H113" s="1"/>
      <c r="I113" s="1"/>
      <c r="J113" s="1"/>
      <c r="K113" s="1"/>
    </row>
    <row r="114" spans="1:11" x14ac:dyDescent="0.25">
      <c r="A114">
        <v>0.67058499999999999</v>
      </c>
      <c r="B114" s="1">
        <v>17954900</v>
      </c>
      <c r="C114" s="1">
        <v>18323600</v>
      </c>
      <c r="D114" s="1">
        <v>16982900</v>
      </c>
      <c r="E114" s="1">
        <v>17941100</v>
      </c>
      <c r="F114" s="1">
        <f t="shared" si="1"/>
        <v>18139250</v>
      </c>
      <c r="G114" s="1"/>
      <c r="H114" s="1"/>
      <c r="I114" s="1"/>
      <c r="J114" s="1"/>
      <c r="K114" s="1"/>
    </row>
    <row r="115" spans="1:11" x14ac:dyDescent="0.25">
      <c r="A115">
        <v>0.67662699999999998</v>
      </c>
      <c r="B115" s="1">
        <v>17755500</v>
      </c>
      <c r="C115" s="1">
        <v>18113600</v>
      </c>
      <c r="D115" s="1">
        <v>16840600</v>
      </c>
      <c r="E115" s="1">
        <v>17797000</v>
      </c>
      <c r="F115" s="1">
        <f t="shared" si="1"/>
        <v>17934550</v>
      </c>
      <c r="G115" s="1"/>
      <c r="H115" s="1"/>
      <c r="I115" s="1"/>
      <c r="J115" s="1"/>
      <c r="K115" s="1"/>
    </row>
    <row r="116" spans="1:11" x14ac:dyDescent="0.25">
      <c r="A116">
        <v>0.68266800000000005</v>
      </c>
      <c r="B116" s="1">
        <v>17924800</v>
      </c>
      <c r="C116" s="1">
        <v>18172700</v>
      </c>
      <c r="D116" s="1">
        <v>16826100</v>
      </c>
      <c r="E116" s="1">
        <v>17752400</v>
      </c>
      <c r="F116" s="1">
        <f t="shared" si="1"/>
        <v>18048750</v>
      </c>
      <c r="G116" s="1"/>
      <c r="H116" s="1"/>
      <c r="I116" s="1"/>
      <c r="J116" s="1"/>
      <c r="K116" s="1"/>
    </row>
    <row r="117" spans="1:11" x14ac:dyDescent="0.25">
      <c r="A117">
        <v>0.68870900000000002</v>
      </c>
      <c r="B117" s="1">
        <v>18219100</v>
      </c>
      <c r="C117" s="1">
        <v>18362900</v>
      </c>
      <c r="D117" s="1">
        <v>16860400</v>
      </c>
      <c r="E117" s="1">
        <v>17775500</v>
      </c>
      <c r="F117" s="1">
        <f t="shared" si="1"/>
        <v>18291000</v>
      </c>
      <c r="G117" s="1"/>
      <c r="H117" s="1"/>
      <c r="I117" s="1"/>
      <c r="J117" s="1"/>
      <c r="K117" s="1"/>
    </row>
    <row r="118" spans="1:11" x14ac:dyDescent="0.25">
      <c r="A118">
        <v>0.69475100000000001</v>
      </c>
      <c r="B118" s="1">
        <v>18305300</v>
      </c>
      <c r="C118" s="1">
        <v>18458500</v>
      </c>
      <c r="D118" s="1">
        <v>16857300</v>
      </c>
      <c r="E118" s="1">
        <v>17825500</v>
      </c>
      <c r="F118" s="1">
        <f t="shared" si="1"/>
        <v>18381900</v>
      </c>
      <c r="G118" s="1"/>
      <c r="H118" s="1"/>
      <c r="I118" s="1"/>
      <c r="J118" s="1"/>
      <c r="K118" s="1"/>
    </row>
    <row r="119" spans="1:11" x14ac:dyDescent="0.25">
      <c r="A119">
        <v>0.70079199999999997</v>
      </c>
      <c r="B119" s="1">
        <v>18075300</v>
      </c>
      <c r="C119" s="1">
        <v>18351700</v>
      </c>
      <c r="D119" s="1">
        <v>16786600</v>
      </c>
      <c r="E119" s="1">
        <v>17869200</v>
      </c>
      <c r="F119" s="1">
        <f t="shared" si="1"/>
        <v>18213500</v>
      </c>
      <c r="G119" s="1"/>
      <c r="H119" s="1"/>
      <c r="I119" s="1"/>
      <c r="J119" s="1"/>
      <c r="K119" s="1"/>
    </row>
    <row r="120" spans="1:11" x14ac:dyDescent="0.25">
      <c r="A120">
        <v>0.70683300000000004</v>
      </c>
      <c r="B120" s="1">
        <v>17767400</v>
      </c>
      <c r="C120" s="1">
        <v>18163600</v>
      </c>
      <c r="D120" s="1">
        <v>16680500</v>
      </c>
      <c r="E120" s="1">
        <v>17887900</v>
      </c>
      <c r="F120" s="1">
        <f t="shared" si="1"/>
        <v>17965500</v>
      </c>
      <c r="G120" s="1"/>
      <c r="H120" s="1"/>
      <c r="I120" s="1"/>
      <c r="J120" s="1"/>
      <c r="K120" s="1"/>
    </row>
    <row r="121" spans="1:11" x14ac:dyDescent="0.25">
      <c r="A121">
        <v>0.71287400000000001</v>
      </c>
      <c r="B121" s="1">
        <v>17744900</v>
      </c>
      <c r="C121" s="1">
        <v>18128400</v>
      </c>
      <c r="D121" s="1">
        <v>16580300</v>
      </c>
      <c r="E121" s="1">
        <v>17870800</v>
      </c>
      <c r="F121" s="1">
        <f t="shared" si="1"/>
        <v>17936650</v>
      </c>
      <c r="G121" s="1"/>
      <c r="H121" s="1"/>
      <c r="I121" s="1"/>
      <c r="J121" s="1"/>
      <c r="K121" s="1"/>
    </row>
    <row r="122" spans="1:11" x14ac:dyDescent="0.25">
      <c r="A122">
        <v>0.718916</v>
      </c>
      <c r="B122" s="1">
        <v>18089400</v>
      </c>
      <c r="C122" s="1">
        <v>18320200</v>
      </c>
      <c r="D122" s="1">
        <v>16475700</v>
      </c>
      <c r="E122" s="1">
        <v>17803300</v>
      </c>
      <c r="F122" s="1">
        <f t="shared" si="1"/>
        <v>18204800</v>
      </c>
      <c r="G122" s="1"/>
      <c r="H122" s="1"/>
      <c r="I122" s="1"/>
      <c r="J122" s="1"/>
      <c r="K122" s="1"/>
    </row>
    <row r="123" spans="1:11" x14ac:dyDescent="0.25">
      <c r="A123">
        <v>0.72495699999999996</v>
      </c>
      <c r="B123" s="1">
        <v>18380700</v>
      </c>
      <c r="C123" s="1">
        <v>18468800</v>
      </c>
      <c r="D123" s="1">
        <v>16298700</v>
      </c>
      <c r="E123" s="1">
        <v>17661400</v>
      </c>
      <c r="F123" s="1">
        <f t="shared" si="1"/>
        <v>18424750</v>
      </c>
      <c r="G123" s="1"/>
      <c r="H123" s="1"/>
      <c r="I123" s="1"/>
      <c r="J123" s="1"/>
      <c r="K123" s="1"/>
    </row>
    <row r="124" spans="1:11" x14ac:dyDescent="0.25">
      <c r="A124">
        <v>0.73099800000000004</v>
      </c>
      <c r="B124" s="1">
        <v>17932000</v>
      </c>
      <c r="C124" s="1">
        <v>18087200</v>
      </c>
      <c r="D124" s="1">
        <v>15980900</v>
      </c>
      <c r="E124" s="1">
        <v>17424000</v>
      </c>
      <c r="F124" s="1">
        <f t="shared" si="1"/>
        <v>18009600</v>
      </c>
      <c r="G124" s="1"/>
      <c r="H124" s="1"/>
      <c r="I124" s="1"/>
      <c r="J124" s="1"/>
      <c r="K124" s="1"/>
    </row>
    <row r="125" spans="1:11" x14ac:dyDescent="0.25">
      <c r="A125">
        <v>0.73704000000000003</v>
      </c>
      <c r="B125" s="1">
        <v>16370200</v>
      </c>
      <c r="C125" s="1">
        <v>16879300</v>
      </c>
      <c r="D125" s="1">
        <v>15526600</v>
      </c>
      <c r="E125" s="1">
        <v>17097800</v>
      </c>
      <c r="F125" s="1">
        <f t="shared" si="1"/>
        <v>16624750</v>
      </c>
      <c r="G125" s="1"/>
      <c r="H125" s="1"/>
      <c r="I125" s="1"/>
      <c r="J125" s="1"/>
      <c r="K125" s="1"/>
    </row>
    <row r="126" spans="1:11" x14ac:dyDescent="0.25">
      <c r="A126">
        <v>0.74308099999999999</v>
      </c>
      <c r="B126" s="1">
        <v>14096800</v>
      </c>
      <c r="C126" s="1">
        <v>15108200</v>
      </c>
      <c r="D126" s="1">
        <v>15032700</v>
      </c>
      <c r="E126" s="1">
        <v>16733600</v>
      </c>
      <c r="F126" s="1">
        <f t="shared" si="1"/>
        <v>14602500</v>
      </c>
      <c r="G126" s="1"/>
      <c r="H126" s="1"/>
      <c r="I126" s="1"/>
      <c r="J126" s="1"/>
      <c r="K126" s="1"/>
    </row>
    <row r="127" spans="1:11" x14ac:dyDescent="0.25">
      <c r="A127">
        <v>0.74912199999999995</v>
      </c>
      <c r="B127" s="1">
        <v>12183800</v>
      </c>
      <c r="C127" s="1">
        <v>13567300</v>
      </c>
      <c r="D127" s="1">
        <v>14633000</v>
      </c>
      <c r="E127" s="1">
        <v>16411800</v>
      </c>
      <c r="F127" s="1">
        <f t="shared" si="1"/>
        <v>12875550</v>
      </c>
      <c r="G127" s="1"/>
      <c r="H127" s="1"/>
      <c r="I127" s="1"/>
      <c r="J127" s="1"/>
      <c r="K127" s="1"/>
    </row>
    <row r="128" spans="1:11" x14ac:dyDescent="0.25">
      <c r="A128" s="2">
        <v>0.75516300000000003</v>
      </c>
      <c r="B128" s="4">
        <v>11686700</v>
      </c>
      <c r="C128" s="4">
        <v>13085900</v>
      </c>
      <c r="D128" s="1">
        <v>14409000</v>
      </c>
      <c r="E128" s="1">
        <v>16200000</v>
      </c>
      <c r="F128" s="1">
        <f t="shared" si="1"/>
        <v>12386300</v>
      </c>
      <c r="G128" s="1"/>
      <c r="H128" s="1"/>
      <c r="I128" s="1"/>
      <c r="J128" s="1"/>
      <c r="K128" s="1"/>
    </row>
    <row r="129" spans="1:11" x14ac:dyDescent="0.25">
      <c r="A129">
        <v>0.76120500000000002</v>
      </c>
      <c r="B129" s="1">
        <v>12864900</v>
      </c>
      <c r="C129" s="1">
        <v>13914200</v>
      </c>
      <c r="D129" s="1">
        <v>14338700</v>
      </c>
      <c r="E129" s="1">
        <v>16110200</v>
      </c>
      <c r="F129" s="1">
        <f t="shared" si="1"/>
        <v>13389550</v>
      </c>
      <c r="G129" s="1"/>
      <c r="H129" s="1"/>
      <c r="I129" s="1"/>
      <c r="J129" s="1"/>
      <c r="K129" s="1"/>
    </row>
    <row r="130" spans="1:11" x14ac:dyDescent="0.25">
      <c r="A130">
        <v>0.76724599999999998</v>
      </c>
      <c r="B130" s="1">
        <v>14943100</v>
      </c>
      <c r="C130" s="1">
        <v>15489700</v>
      </c>
      <c r="D130" s="1">
        <v>14324400</v>
      </c>
      <c r="E130" s="1">
        <v>16092900</v>
      </c>
      <c r="F130" s="1">
        <f t="shared" si="1"/>
        <v>15216400</v>
      </c>
      <c r="G130" s="1"/>
      <c r="H130" s="1"/>
    </row>
    <row r="131" spans="1:11" x14ac:dyDescent="0.25">
      <c r="A131">
        <v>0.77328699999999995</v>
      </c>
      <c r="B131" s="1">
        <v>16645200</v>
      </c>
      <c r="C131" s="1">
        <v>16815500</v>
      </c>
      <c r="D131" s="1">
        <v>14272400</v>
      </c>
      <c r="E131" s="1">
        <v>16075100</v>
      </c>
      <c r="F131" s="1">
        <f t="shared" si="1"/>
        <v>16730350</v>
      </c>
      <c r="G131" s="1"/>
      <c r="H131" s="1"/>
    </row>
    <row r="132" spans="1:11" x14ac:dyDescent="0.25">
      <c r="A132">
        <v>0.77932900000000005</v>
      </c>
      <c r="B132" s="1">
        <v>17106100</v>
      </c>
      <c r="C132" s="1">
        <v>17179500</v>
      </c>
      <c r="D132" s="1">
        <v>14157200</v>
      </c>
      <c r="E132" s="1">
        <v>16014600</v>
      </c>
      <c r="F132" s="1">
        <f t="shared" ref="F132:F195" si="2">AVERAGE(B132:C132)</f>
        <v>17142800</v>
      </c>
      <c r="G132" s="1"/>
      <c r="H132" s="1"/>
    </row>
    <row r="133" spans="1:11" x14ac:dyDescent="0.25">
      <c r="A133">
        <v>0.78537000000000001</v>
      </c>
      <c r="B133" s="1">
        <v>16440800</v>
      </c>
      <c r="C133" s="1">
        <v>16640100</v>
      </c>
      <c r="D133" s="1">
        <v>14020800</v>
      </c>
      <c r="E133" s="1">
        <v>15925100</v>
      </c>
      <c r="F133" s="1">
        <f t="shared" si="2"/>
        <v>16540450</v>
      </c>
      <c r="G133" s="1"/>
      <c r="H133" s="1"/>
    </row>
    <row r="134" spans="1:11" x14ac:dyDescent="0.25">
      <c r="A134">
        <v>0.79141099999999998</v>
      </c>
      <c r="B134" s="1">
        <v>15528700</v>
      </c>
      <c r="C134" s="1">
        <v>15887900</v>
      </c>
      <c r="D134" s="1">
        <v>13914200</v>
      </c>
      <c r="E134" s="1">
        <v>15850200</v>
      </c>
      <c r="F134" s="1">
        <f t="shared" si="2"/>
        <v>15708300</v>
      </c>
      <c r="G134" s="1"/>
      <c r="H134" s="1"/>
    </row>
    <row r="135" spans="1:11" x14ac:dyDescent="0.25">
      <c r="A135">
        <v>0.79745200000000005</v>
      </c>
      <c r="B135" s="1">
        <v>15221400</v>
      </c>
      <c r="C135" s="1">
        <v>15617600</v>
      </c>
      <c r="D135" s="1">
        <v>13839300</v>
      </c>
      <c r="E135" s="1">
        <v>15811000</v>
      </c>
      <c r="F135" s="1">
        <f t="shared" si="2"/>
        <v>15419500</v>
      </c>
      <c r="G135" s="1"/>
      <c r="H135" s="1"/>
    </row>
    <row r="136" spans="1:11" x14ac:dyDescent="0.25">
      <c r="A136">
        <v>0.80349400000000004</v>
      </c>
      <c r="B136" s="1">
        <v>15659000</v>
      </c>
      <c r="C136" s="1">
        <v>15955300</v>
      </c>
      <c r="D136" s="1">
        <v>13742600</v>
      </c>
      <c r="E136" s="1">
        <v>15775600</v>
      </c>
      <c r="F136" s="1">
        <f t="shared" si="2"/>
        <v>15807150</v>
      </c>
      <c r="H136" s="1"/>
    </row>
    <row r="137" spans="1:11" x14ac:dyDescent="0.25">
      <c r="A137">
        <v>0.809535</v>
      </c>
      <c r="B137" s="1">
        <v>16253900</v>
      </c>
      <c r="C137" s="1">
        <v>16422900</v>
      </c>
      <c r="D137" s="1">
        <v>13562700</v>
      </c>
      <c r="E137" s="1">
        <v>15680900</v>
      </c>
      <c r="F137" s="1">
        <f t="shared" si="2"/>
        <v>16338400</v>
      </c>
      <c r="H137" s="1"/>
    </row>
    <row r="138" spans="1:11" x14ac:dyDescent="0.25">
      <c r="A138">
        <v>0.81557599999999997</v>
      </c>
      <c r="B138" s="1">
        <v>16304900</v>
      </c>
      <c r="C138" s="1">
        <v>16434800</v>
      </c>
      <c r="D138" s="1">
        <v>13285600</v>
      </c>
      <c r="E138" s="1">
        <v>15488500</v>
      </c>
      <c r="F138" s="1">
        <f t="shared" si="2"/>
        <v>16369850</v>
      </c>
      <c r="H138" s="1"/>
    </row>
    <row r="139" spans="1:11" x14ac:dyDescent="0.25">
      <c r="A139">
        <v>0.82161799999999996</v>
      </c>
      <c r="B139" s="1">
        <v>15655400</v>
      </c>
      <c r="C139" s="1">
        <v>15852400</v>
      </c>
      <c r="D139" s="1">
        <v>12957100</v>
      </c>
      <c r="E139" s="1">
        <v>15223200</v>
      </c>
      <c r="F139" s="1">
        <f t="shared" si="2"/>
        <v>15753900</v>
      </c>
    </row>
    <row r="140" spans="1:11" x14ac:dyDescent="0.25">
      <c r="A140">
        <v>0.82765900000000003</v>
      </c>
      <c r="B140" s="1">
        <v>14805000</v>
      </c>
      <c r="C140" s="1">
        <v>15092300</v>
      </c>
      <c r="D140" s="1">
        <v>12644500</v>
      </c>
      <c r="E140" s="1">
        <v>14958700</v>
      </c>
      <c r="F140" s="1">
        <f t="shared" si="2"/>
        <v>14948650</v>
      </c>
    </row>
    <row r="141" spans="1:11" x14ac:dyDescent="0.25">
      <c r="A141">
        <v>0.8337</v>
      </c>
      <c r="B141" s="1">
        <v>14406400</v>
      </c>
      <c r="C141" s="1">
        <v>14712000</v>
      </c>
      <c r="D141" s="1">
        <v>12384100</v>
      </c>
      <c r="E141" s="1">
        <v>14760300</v>
      </c>
      <c r="F141" s="1">
        <f t="shared" si="2"/>
        <v>14559200</v>
      </c>
    </row>
    <row r="142" spans="1:11" x14ac:dyDescent="0.25">
      <c r="A142">
        <v>0.83974099999999996</v>
      </c>
      <c r="B142" s="1">
        <v>14646800</v>
      </c>
      <c r="C142" s="1">
        <v>14882300</v>
      </c>
      <c r="D142" s="1">
        <v>12160500</v>
      </c>
      <c r="E142" s="1">
        <v>14637000</v>
      </c>
      <c r="F142" s="1">
        <f t="shared" si="2"/>
        <v>14764550</v>
      </c>
    </row>
    <row r="143" spans="1:11" x14ac:dyDescent="0.25">
      <c r="A143">
        <v>0.84578299999999995</v>
      </c>
      <c r="B143" s="1">
        <v>15098900</v>
      </c>
      <c r="C143" s="1">
        <v>15247600</v>
      </c>
      <c r="D143" s="1">
        <v>11933100</v>
      </c>
      <c r="E143" s="1">
        <v>14543000</v>
      </c>
      <c r="F143" s="1">
        <f t="shared" si="2"/>
        <v>15173250</v>
      </c>
    </row>
    <row r="144" spans="1:11" x14ac:dyDescent="0.25">
      <c r="A144">
        <v>0.85182400000000003</v>
      </c>
      <c r="B144" s="1">
        <v>15162000</v>
      </c>
      <c r="C144" s="1">
        <v>15292900</v>
      </c>
      <c r="D144" s="1">
        <v>11679200</v>
      </c>
      <c r="E144" s="1">
        <v>14427500</v>
      </c>
      <c r="F144" s="1">
        <f t="shared" si="2"/>
        <v>15227450</v>
      </c>
    </row>
    <row r="145" spans="1:6" x14ac:dyDescent="0.25">
      <c r="A145">
        <v>0.85786499999999999</v>
      </c>
      <c r="B145" s="1">
        <v>14651900</v>
      </c>
      <c r="C145" s="1">
        <v>14849700</v>
      </c>
      <c r="D145" s="1">
        <v>11413000</v>
      </c>
      <c r="E145" s="1">
        <v>14281200</v>
      </c>
      <c r="F145" s="1">
        <f t="shared" si="2"/>
        <v>14750800</v>
      </c>
    </row>
    <row r="146" spans="1:6" x14ac:dyDescent="0.25">
      <c r="A146">
        <v>0.86390699999999998</v>
      </c>
      <c r="B146" s="1">
        <v>13967700</v>
      </c>
      <c r="C146" s="1">
        <v>14249800</v>
      </c>
      <c r="D146" s="1">
        <v>11165500</v>
      </c>
      <c r="E146" s="1">
        <v>14138800</v>
      </c>
      <c r="F146" s="1">
        <f t="shared" si="2"/>
        <v>14108750</v>
      </c>
    </row>
    <row r="147" spans="1:6" x14ac:dyDescent="0.25">
      <c r="A147">
        <v>0.86994800000000005</v>
      </c>
      <c r="B147" s="1">
        <v>13684500</v>
      </c>
      <c r="C147" s="1">
        <v>13984900</v>
      </c>
      <c r="D147" s="1">
        <v>10947100</v>
      </c>
      <c r="E147" s="1">
        <v>14036200</v>
      </c>
      <c r="F147" s="1">
        <f t="shared" si="2"/>
        <v>13834700</v>
      </c>
    </row>
    <row r="148" spans="1:6" x14ac:dyDescent="0.25">
      <c r="A148">
        <v>0.87598900000000002</v>
      </c>
      <c r="B148" s="1">
        <v>13978800</v>
      </c>
      <c r="C148" s="1">
        <v>14212200</v>
      </c>
      <c r="D148" s="1">
        <v>10731700</v>
      </c>
      <c r="E148" s="1">
        <v>13966600</v>
      </c>
      <c r="F148" s="1">
        <f t="shared" si="2"/>
        <v>14095500</v>
      </c>
    </row>
    <row r="149" spans="1:6" x14ac:dyDescent="0.25">
      <c r="A149">
        <v>0.88202999999999998</v>
      </c>
      <c r="B149" s="1">
        <v>14447900</v>
      </c>
      <c r="C149" s="1">
        <v>14592200</v>
      </c>
      <c r="D149" s="1">
        <v>10477500</v>
      </c>
      <c r="E149" s="1">
        <v>13881700</v>
      </c>
      <c r="F149" s="1">
        <f t="shared" si="2"/>
        <v>14520050</v>
      </c>
    </row>
    <row r="150" spans="1:6" x14ac:dyDescent="0.25">
      <c r="A150">
        <v>0.88807199999999997</v>
      </c>
      <c r="B150" s="1">
        <v>14498300</v>
      </c>
      <c r="C150" s="1">
        <v>14616900</v>
      </c>
      <c r="D150" s="1">
        <v>10164400</v>
      </c>
      <c r="E150" s="1">
        <v>13735400</v>
      </c>
      <c r="F150" s="1">
        <f t="shared" si="2"/>
        <v>14557600</v>
      </c>
    </row>
    <row r="151" spans="1:6" x14ac:dyDescent="0.25">
      <c r="A151">
        <v>0.89411300000000005</v>
      </c>
      <c r="B151" s="1">
        <v>13923100</v>
      </c>
      <c r="C151" s="1">
        <v>14106100</v>
      </c>
      <c r="D151" s="1">
        <v>9812190</v>
      </c>
      <c r="E151" s="1">
        <v>13528900</v>
      </c>
      <c r="F151" s="1">
        <f t="shared" si="2"/>
        <v>14014600</v>
      </c>
    </row>
    <row r="152" spans="1:6" x14ac:dyDescent="0.25">
      <c r="A152">
        <v>0.90015400000000001</v>
      </c>
      <c r="B152" s="1">
        <v>13107100</v>
      </c>
      <c r="C152" s="1">
        <v>13387800</v>
      </c>
      <c r="D152" s="1">
        <v>9462790</v>
      </c>
      <c r="E152" s="1">
        <v>13311000</v>
      </c>
      <c r="F152" s="1">
        <f t="shared" si="2"/>
        <v>13247450</v>
      </c>
    </row>
    <row r="153" spans="1:6" x14ac:dyDescent="0.25">
      <c r="A153">
        <v>0.906196</v>
      </c>
      <c r="B153" s="1">
        <v>12658600</v>
      </c>
      <c r="C153" s="1">
        <v>12983400</v>
      </c>
      <c r="D153" s="1">
        <v>9143760</v>
      </c>
      <c r="E153" s="1">
        <v>13133300</v>
      </c>
      <c r="F153" s="1">
        <f t="shared" si="2"/>
        <v>12821000</v>
      </c>
    </row>
    <row r="154" spans="1:6" x14ac:dyDescent="0.25">
      <c r="A154">
        <v>0.91223699999999996</v>
      </c>
      <c r="B154" s="1">
        <v>12823100</v>
      </c>
      <c r="C154" s="1">
        <v>13102600</v>
      </c>
      <c r="D154" s="1">
        <v>8846970</v>
      </c>
      <c r="E154" s="1">
        <v>13001600</v>
      </c>
      <c r="F154" s="1">
        <f t="shared" si="2"/>
        <v>12962850</v>
      </c>
    </row>
    <row r="155" spans="1:6" x14ac:dyDescent="0.25">
      <c r="A155">
        <v>0.91827800000000004</v>
      </c>
      <c r="B155" s="1">
        <v>13247600</v>
      </c>
      <c r="C155" s="1">
        <v>13440300</v>
      </c>
      <c r="D155" s="1">
        <v>8541830</v>
      </c>
      <c r="E155" s="1">
        <v>12873400</v>
      </c>
      <c r="F155" s="1">
        <f t="shared" si="2"/>
        <v>13343950</v>
      </c>
    </row>
    <row r="156" spans="1:6" x14ac:dyDescent="0.25">
      <c r="A156">
        <v>0.92432000000000003</v>
      </c>
      <c r="B156" s="1">
        <v>13328200</v>
      </c>
      <c r="C156" s="1">
        <v>13477300</v>
      </c>
      <c r="D156" s="1">
        <v>8209570</v>
      </c>
      <c r="E156" s="1">
        <v>12702200</v>
      </c>
      <c r="F156" s="1">
        <f t="shared" si="2"/>
        <v>13402750</v>
      </c>
    </row>
    <row r="157" spans="1:6" x14ac:dyDescent="0.25">
      <c r="A157">
        <v>0.93036099999999999</v>
      </c>
      <c r="B157" s="1">
        <v>12809400</v>
      </c>
      <c r="C157" s="1">
        <v>12997200</v>
      </c>
      <c r="D157" s="1">
        <v>7865520</v>
      </c>
      <c r="E157" s="1">
        <v>12488600</v>
      </c>
      <c r="F157" s="1">
        <f t="shared" si="2"/>
        <v>12903300</v>
      </c>
    </row>
    <row r="158" spans="1:6" x14ac:dyDescent="0.25">
      <c r="A158">
        <v>0.93640199999999996</v>
      </c>
      <c r="B158" s="1">
        <v>12050200</v>
      </c>
      <c r="C158" s="1">
        <v>12314300</v>
      </c>
      <c r="D158" s="1">
        <v>7548780</v>
      </c>
      <c r="E158" s="1">
        <v>12285000</v>
      </c>
      <c r="F158" s="1">
        <f t="shared" si="2"/>
        <v>12182250</v>
      </c>
    </row>
    <row r="159" spans="1:6" x14ac:dyDescent="0.25">
      <c r="A159">
        <v>0.94244300000000003</v>
      </c>
      <c r="B159" s="1">
        <v>11688600</v>
      </c>
      <c r="C159" s="1">
        <v>11979400</v>
      </c>
      <c r="D159" s="1">
        <v>7288640</v>
      </c>
      <c r="E159" s="1">
        <v>12149700</v>
      </c>
      <c r="F159" s="1">
        <f t="shared" si="2"/>
        <v>11834000</v>
      </c>
    </row>
    <row r="160" spans="1:6" x14ac:dyDescent="0.25">
      <c r="A160">
        <v>0.94848500000000002</v>
      </c>
      <c r="B160" s="1">
        <v>12011100</v>
      </c>
      <c r="C160" s="1">
        <v>12236600</v>
      </c>
      <c r="D160" s="1">
        <v>7078680</v>
      </c>
      <c r="E160" s="1">
        <v>12090300</v>
      </c>
      <c r="F160" s="1">
        <f t="shared" si="2"/>
        <v>12123850</v>
      </c>
    </row>
    <row r="161" spans="1:6" x14ac:dyDescent="0.25">
      <c r="A161">
        <v>0.95452599999999999</v>
      </c>
      <c r="B161" s="1">
        <v>12630900</v>
      </c>
      <c r="C161" s="1">
        <v>12750500</v>
      </c>
      <c r="D161" s="1">
        <v>6881530</v>
      </c>
      <c r="E161" s="1">
        <v>12051900</v>
      </c>
      <c r="F161" s="1">
        <f t="shared" si="2"/>
        <v>12690700</v>
      </c>
    </row>
    <row r="162" spans="1:6" x14ac:dyDescent="0.25">
      <c r="A162">
        <v>0.96056699999999995</v>
      </c>
      <c r="B162" s="1">
        <v>12794700</v>
      </c>
      <c r="C162" s="1">
        <v>12878000</v>
      </c>
      <c r="D162" s="1">
        <v>6659470</v>
      </c>
      <c r="E162" s="1">
        <v>11961900</v>
      </c>
      <c r="F162" s="1">
        <f t="shared" si="2"/>
        <v>12836350</v>
      </c>
    </row>
    <row r="163" spans="1:6" x14ac:dyDescent="0.25">
      <c r="A163">
        <v>0.96660800000000002</v>
      </c>
      <c r="B163" s="1">
        <v>12049200</v>
      </c>
      <c r="C163" s="1">
        <v>12243400</v>
      </c>
      <c r="D163" s="1">
        <v>6403630</v>
      </c>
      <c r="E163" s="1">
        <v>11790800</v>
      </c>
      <c r="F163" s="1">
        <f t="shared" si="2"/>
        <v>12146300</v>
      </c>
    </row>
    <row r="164" spans="1:6" x14ac:dyDescent="0.25">
      <c r="A164">
        <v>0.97265000000000001</v>
      </c>
      <c r="B164" s="1">
        <v>10659600</v>
      </c>
      <c r="C164" s="1">
        <v>11086600</v>
      </c>
      <c r="D164" s="1">
        <v>6137110</v>
      </c>
      <c r="E164" s="1">
        <v>11573000</v>
      </c>
      <c r="F164" s="1">
        <f t="shared" si="2"/>
        <v>10873100</v>
      </c>
    </row>
    <row r="165" spans="1:6" x14ac:dyDescent="0.25">
      <c r="A165">
        <v>0.97869099999999998</v>
      </c>
      <c r="B165" s="1">
        <v>9400850</v>
      </c>
      <c r="C165" s="1">
        <v>10066400</v>
      </c>
      <c r="D165" s="1">
        <v>5891720</v>
      </c>
      <c r="E165" s="1">
        <v>11371100</v>
      </c>
      <c r="F165" s="1">
        <f t="shared" si="2"/>
        <v>9733625</v>
      </c>
    </row>
    <row r="166" spans="1:6" x14ac:dyDescent="0.25">
      <c r="A166">
        <v>0.98473200000000005</v>
      </c>
      <c r="B166" s="1">
        <v>8920310</v>
      </c>
      <c r="C166" s="1">
        <v>9705360</v>
      </c>
      <c r="D166" s="1">
        <v>5680940</v>
      </c>
      <c r="E166" s="1">
        <v>11217900</v>
      </c>
      <c r="F166" s="1">
        <f t="shared" si="2"/>
        <v>9312835</v>
      </c>
    </row>
    <row r="167" spans="1:6" x14ac:dyDescent="0.25">
      <c r="A167">
        <v>0.99077400000000004</v>
      </c>
      <c r="B167" s="1">
        <v>9248690</v>
      </c>
      <c r="C167" s="1">
        <v>9985640</v>
      </c>
      <c r="D167" s="1">
        <v>5492860</v>
      </c>
      <c r="E167" s="1">
        <v>11091000</v>
      </c>
      <c r="F167" s="1">
        <f t="shared" si="2"/>
        <v>9617165</v>
      </c>
    </row>
    <row r="168" spans="1:6" x14ac:dyDescent="0.25">
      <c r="A168">
        <v>0.99681500000000001</v>
      </c>
      <c r="B168" s="1">
        <v>9874290</v>
      </c>
      <c r="C168" s="1">
        <v>10444400</v>
      </c>
      <c r="D168" s="1">
        <v>5307000</v>
      </c>
      <c r="E168" s="1">
        <v>10942300</v>
      </c>
      <c r="F168" s="1">
        <f t="shared" si="2"/>
        <v>10159345</v>
      </c>
    </row>
    <row r="169" spans="1:6" x14ac:dyDescent="0.25">
      <c r="A169">
        <v>1.0028600000000001</v>
      </c>
      <c r="B169" s="1">
        <v>10260100</v>
      </c>
      <c r="C169" s="1">
        <v>10641300</v>
      </c>
      <c r="D169" s="1">
        <v>5116750</v>
      </c>
      <c r="E169" s="1">
        <v>10751400</v>
      </c>
      <c r="F169" s="1">
        <f t="shared" si="2"/>
        <v>10450700</v>
      </c>
    </row>
    <row r="170" spans="1:6" x14ac:dyDescent="0.25">
      <c r="A170">
        <v>1.0088999999999999</v>
      </c>
      <c r="B170" s="1">
        <v>10291900</v>
      </c>
      <c r="C170" s="1">
        <v>10536000</v>
      </c>
      <c r="D170" s="1">
        <v>4936040</v>
      </c>
      <c r="E170" s="1">
        <v>10549900</v>
      </c>
      <c r="F170" s="1">
        <f t="shared" si="2"/>
        <v>10413950</v>
      </c>
    </row>
    <row r="171" spans="1:6" x14ac:dyDescent="0.25">
      <c r="A171">
        <v>1.01494</v>
      </c>
      <c r="B171" s="1">
        <v>10253500</v>
      </c>
      <c r="C171" s="1">
        <v>10429800</v>
      </c>
      <c r="D171" s="1">
        <v>4784770</v>
      </c>
      <c r="E171" s="1">
        <v>10392600</v>
      </c>
      <c r="F171" s="1">
        <f t="shared" si="2"/>
        <v>10341650</v>
      </c>
    </row>
    <row r="172" spans="1:6" x14ac:dyDescent="0.25">
      <c r="A172">
        <v>1.02098</v>
      </c>
      <c r="B172" s="1">
        <v>10411800</v>
      </c>
      <c r="C172" s="1">
        <v>10568800</v>
      </c>
      <c r="D172" s="1">
        <v>4668200</v>
      </c>
      <c r="E172" s="1">
        <v>10304900</v>
      </c>
      <c r="F172" s="1">
        <f t="shared" si="2"/>
        <v>10490300</v>
      </c>
    </row>
    <row r="173" spans="1:6" x14ac:dyDescent="0.25">
      <c r="A173">
        <v>1.02702</v>
      </c>
      <c r="B173" s="1">
        <v>10668400</v>
      </c>
      <c r="C173" s="1">
        <v>10834100</v>
      </c>
      <c r="D173" s="1">
        <v>4570260</v>
      </c>
      <c r="E173" s="1">
        <v>10255500</v>
      </c>
      <c r="F173" s="1">
        <f t="shared" si="2"/>
        <v>10751250</v>
      </c>
    </row>
    <row r="174" spans="1:6" x14ac:dyDescent="0.25">
      <c r="A174">
        <v>1.0330600000000001</v>
      </c>
      <c r="B174" s="1">
        <v>10649700</v>
      </c>
      <c r="C174" s="1">
        <v>10846300</v>
      </c>
      <c r="D174" s="1">
        <v>4467040</v>
      </c>
      <c r="E174" s="1">
        <v>10182300</v>
      </c>
      <c r="F174" s="1">
        <f t="shared" si="2"/>
        <v>10748000</v>
      </c>
    </row>
    <row r="175" spans="1:6" x14ac:dyDescent="0.25">
      <c r="A175">
        <v>1.0390999999999999</v>
      </c>
      <c r="B175" s="1">
        <v>10141200</v>
      </c>
      <c r="C175" s="1">
        <v>10384200</v>
      </c>
      <c r="D175" s="1">
        <v>4347620</v>
      </c>
      <c r="E175" s="1">
        <v>10046900</v>
      </c>
      <c r="F175" s="1">
        <f t="shared" si="2"/>
        <v>10262700</v>
      </c>
    </row>
    <row r="176" spans="1:6" x14ac:dyDescent="0.25">
      <c r="A176">
        <v>1.04515</v>
      </c>
      <c r="B176" s="1">
        <v>9406310</v>
      </c>
      <c r="C176" s="1">
        <v>9684310</v>
      </c>
      <c r="D176" s="1">
        <v>4222900</v>
      </c>
      <c r="E176" s="1">
        <v>9866430</v>
      </c>
      <c r="F176" s="1">
        <f t="shared" si="2"/>
        <v>9545310</v>
      </c>
    </row>
    <row r="177" spans="1:6" x14ac:dyDescent="0.25">
      <c r="A177">
        <v>1.0511900000000001</v>
      </c>
      <c r="B177" s="1">
        <v>9020860</v>
      </c>
      <c r="C177" s="1">
        <v>9286850</v>
      </c>
      <c r="D177" s="1">
        <v>4114440</v>
      </c>
      <c r="E177" s="1">
        <v>9693340</v>
      </c>
      <c r="F177" s="1">
        <f t="shared" si="2"/>
        <v>9153855</v>
      </c>
    </row>
    <row r="178" spans="1:6" x14ac:dyDescent="0.25">
      <c r="A178">
        <v>1.0572299999999999</v>
      </c>
      <c r="B178" s="1">
        <v>9327940</v>
      </c>
      <c r="C178" s="1">
        <v>9528430</v>
      </c>
      <c r="D178" s="1">
        <v>4033170</v>
      </c>
      <c r="E178" s="1">
        <v>9562250</v>
      </c>
      <c r="F178" s="1">
        <f t="shared" si="2"/>
        <v>9428185</v>
      </c>
    </row>
    <row r="179" spans="1:6" x14ac:dyDescent="0.25">
      <c r="A179">
        <v>1.0632699999999999</v>
      </c>
      <c r="B179" s="1">
        <v>10014900</v>
      </c>
      <c r="C179" s="1">
        <v>10145200</v>
      </c>
      <c r="D179" s="1">
        <v>3966820</v>
      </c>
      <c r="E179" s="1">
        <v>9453970</v>
      </c>
      <c r="F179" s="1">
        <f t="shared" si="2"/>
        <v>10080050</v>
      </c>
    </row>
    <row r="180" spans="1:6" x14ac:dyDescent="0.25">
      <c r="A180">
        <v>1.06931</v>
      </c>
      <c r="B180" s="1">
        <v>10240200</v>
      </c>
      <c r="C180" s="1">
        <v>10379600</v>
      </c>
      <c r="D180" s="1">
        <v>3886910</v>
      </c>
      <c r="E180" s="1">
        <v>9309570</v>
      </c>
      <c r="F180" s="1">
        <f t="shared" si="2"/>
        <v>10309900</v>
      </c>
    </row>
    <row r="181" spans="1:6" x14ac:dyDescent="0.25">
      <c r="A181">
        <v>1.07535</v>
      </c>
      <c r="B181" s="1">
        <v>9255120</v>
      </c>
      <c r="C181" s="1">
        <v>9541920</v>
      </c>
      <c r="D181" s="1">
        <v>3769650</v>
      </c>
      <c r="E181" s="1">
        <v>9081700</v>
      </c>
      <c r="F181" s="1">
        <f t="shared" si="2"/>
        <v>9398520</v>
      </c>
    </row>
    <row r="182" spans="1:6" x14ac:dyDescent="0.25">
      <c r="A182">
        <v>1.0813900000000001</v>
      </c>
      <c r="B182" s="1">
        <v>7015230</v>
      </c>
      <c r="C182" s="1">
        <v>7569280</v>
      </c>
      <c r="D182" s="1">
        <v>3614220</v>
      </c>
      <c r="E182" s="1">
        <v>8777460</v>
      </c>
      <c r="F182" s="1">
        <f t="shared" si="2"/>
        <v>7292255</v>
      </c>
    </row>
    <row r="183" spans="1:6" x14ac:dyDescent="0.25">
      <c r="A183">
        <v>1.0874299999999999</v>
      </c>
      <c r="B183" s="1">
        <v>4276770</v>
      </c>
      <c r="C183" s="1">
        <v>5122980</v>
      </c>
      <c r="D183" s="1">
        <v>3445390</v>
      </c>
      <c r="E183" s="1">
        <v>8457430</v>
      </c>
      <c r="F183" s="1">
        <f t="shared" si="2"/>
        <v>4699875</v>
      </c>
    </row>
    <row r="184" spans="1:6" x14ac:dyDescent="0.25">
      <c r="A184">
        <v>1.09348</v>
      </c>
      <c r="B184" s="1">
        <v>2112960</v>
      </c>
      <c r="C184" s="1">
        <v>3162630</v>
      </c>
      <c r="D184" s="1">
        <v>3300400</v>
      </c>
      <c r="E184" s="1">
        <v>8195200</v>
      </c>
      <c r="F184" s="1">
        <f t="shared" si="2"/>
        <v>2637795</v>
      </c>
    </row>
    <row r="185" spans="1:6" x14ac:dyDescent="0.25">
      <c r="A185" s="2">
        <v>1.0995200000000001</v>
      </c>
      <c r="B185" s="4">
        <v>1257990</v>
      </c>
      <c r="C185" s="4">
        <v>2359750</v>
      </c>
      <c r="D185" s="1">
        <v>3210700</v>
      </c>
      <c r="E185" s="1">
        <v>8033740</v>
      </c>
      <c r="F185" s="1">
        <f t="shared" si="2"/>
        <v>1808870</v>
      </c>
    </row>
    <row r="186" spans="1:6" x14ac:dyDescent="0.25">
      <c r="A186">
        <v>1.1055600000000001</v>
      </c>
      <c r="B186" s="1">
        <v>1777220</v>
      </c>
      <c r="C186" s="1">
        <v>2795630</v>
      </c>
      <c r="D186" s="1">
        <v>3189840</v>
      </c>
      <c r="E186" s="1">
        <v>7971130</v>
      </c>
      <c r="F186" s="1">
        <f t="shared" si="2"/>
        <v>2286425</v>
      </c>
    </row>
    <row r="187" spans="1:6" x14ac:dyDescent="0.25">
      <c r="A187">
        <v>1.1115999999999999</v>
      </c>
      <c r="B187" s="1">
        <v>3223110</v>
      </c>
      <c r="C187" s="1">
        <v>4087990</v>
      </c>
      <c r="D187" s="1">
        <v>3230830</v>
      </c>
      <c r="E187" s="1">
        <v>7976770</v>
      </c>
      <c r="F187" s="1">
        <f t="shared" si="2"/>
        <v>3655550</v>
      </c>
    </row>
    <row r="188" spans="1:6" x14ac:dyDescent="0.25">
      <c r="A188">
        <v>1.11764</v>
      </c>
      <c r="B188" s="1">
        <v>5016140</v>
      </c>
      <c r="C188" s="1">
        <v>5719060</v>
      </c>
      <c r="D188" s="1">
        <v>3309480</v>
      </c>
      <c r="E188" s="1">
        <v>8013370</v>
      </c>
      <c r="F188" s="1">
        <f t="shared" si="2"/>
        <v>5367600</v>
      </c>
    </row>
    <row r="189" spans="1:6" x14ac:dyDescent="0.25">
      <c r="A189">
        <v>1.12368</v>
      </c>
      <c r="B189" s="1">
        <v>6676980</v>
      </c>
      <c r="C189" s="1">
        <v>7239560</v>
      </c>
      <c r="D189" s="1">
        <v>3389840</v>
      </c>
      <c r="E189" s="1">
        <v>8043300</v>
      </c>
      <c r="F189" s="1">
        <f t="shared" si="2"/>
        <v>6958270</v>
      </c>
    </row>
    <row r="190" spans="1:6" x14ac:dyDescent="0.25">
      <c r="A190">
        <v>1.1297200000000001</v>
      </c>
      <c r="B190" s="1">
        <v>7796220</v>
      </c>
      <c r="C190" s="1">
        <v>8251580</v>
      </c>
      <c r="D190" s="1">
        <v>3432050</v>
      </c>
      <c r="E190" s="1">
        <v>8022970</v>
      </c>
      <c r="F190" s="1">
        <f t="shared" si="2"/>
        <v>8023900</v>
      </c>
    </row>
    <row r="191" spans="1:6" x14ac:dyDescent="0.25">
      <c r="A191">
        <v>1.1357600000000001</v>
      </c>
      <c r="B191" s="1">
        <v>7957620</v>
      </c>
      <c r="C191" s="1">
        <v>8358950</v>
      </c>
      <c r="D191" s="1">
        <v>3404820</v>
      </c>
      <c r="E191" s="1">
        <v>7906310</v>
      </c>
      <c r="F191" s="1">
        <f t="shared" si="2"/>
        <v>8158285</v>
      </c>
    </row>
    <row r="192" spans="1:6" x14ac:dyDescent="0.25">
      <c r="A192">
        <v>1.14181</v>
      </c>
      <c r="B192" s="1">
        <v>6875290</v>
      </c>
      <c r="C192" s="1">
        <v>7305890</v>
      </c>
      <c r="D192" s="1">
        <v>3300620</v>
      </c>
      <c r="E192" s="1">
        <v>7669030</v>
      </c>
      <c r="F192" s="1">
        <f t="shared" si="2"/>
        <v>7090590</v>
      </c>
    </row>
    <row r="193" spans="1:6" x14ac:dyDescent="0.25">
      <c r="A193">
        <v>1.14785</v>
      </c>
      <c r="B193" s="1">
        <v>4718380</v>
      </c>
      <c r="C193" s="1">
        <v>5268940</v>
      </c>
      <c r="D193" s="1">
        <v>3145020</v>
      </c>
      <c r="E193" s="1">
        <v>7337710</v>
      </c>
      <c r="F193" s="1">
        <f t="shared" si="2"/>
        <v>4993660</v>
      </c>
    </row>
    <row r="194" spans="1:6" x14ac:dyDescent="0.25">
      <c r="A194">
        <v>1.1538900000000001</v>
      </c>
      <c r="B194" s="1">
        <v>2288500</v>
      </c>
      <c r="C194" s="1">
        <v>3001150</v>
      </c>
      <c r="D194" s="1">
        <v>2990730</v>
      </c>
      <c r="E194" s="1">
        <v>6993140</v>
      </c>
      <c r="F194" s="1">
        <f t="shared" si="2"/>
        <v>2644825</v>
      </c>
    </row>
    <row r="195" spans="1:6" x14ac:dyDescent="0.25">
      <c r="A195" s="2">
        <v>1.1599299999999999</v>
      </c>
      <c r="B195" s="2">
        <v>736766</v>
      </c>
      <c r="C195" s="4">
        <v>1558310</v>
      </c>
      <c r="D195" s="1">
        <v>2894520</v>
      </c>
      <c r="E195" s="1">
        <v>6732880</v>
      </c>
      <c r="F195" s="1">
        <f t="shared" si="2"/>
        <v>1147538</v>
      </c>
    </row>
    <row r="196" spans="1:6" x14ac:dyDescent="0.25">
      <c r="A196">
        <v>1.16597</v>
      </c>
      <c r="B196">
        <v>889988</v>
      </c>
      <c r="C196" s="1">
        <v>1683910</v>
      </c>
      <c r="D196" s="1">
        <v>2888060</v>
      </c>
      <c r="E196" s="1">
        <v>6613760</v>
      </c>
      <c r="F196" s="1">
        <f t="shared" ref="F196:F259" si="3">AVERAGE(B196:C196)</f>
        <v>1286949</v>
      </c>
    </row>
    <row r="197" spans="1:6" x14ac:dyDescent="0.25">
      <c r="A197">
        <v>1.17201</v>
      </c>
      <c r="B197" s="1">
        <v>2657690</v>
      </c>
      <c r="C197" s="1">
        <v>3282010</v>
      </c>
      <c r="D197" s="1">
        <v>2960340</v>
      </c>
      <c r="E197" s="1">
        <v>6616240</v>
      </c>
      <c r="F197" s="1">
        <f t="shared" si="3"/>
        <v>2969850</v>
      </c>
    </row>
    <row r="198" spans="1:6" x14ac:dyDescent="0.25">
      <c r="A198">
        <v>1.17805</v>
      </c>
      <c r="B198" s="1">
        <v>5015840</v>
      </c>
      <c r="C198" s="1">
        <v>5417300</v>
      </c>
      <c r="D198" s="1">
        <v>3063760</v>
      </c>
      <c r="E198" s="1">
        <v>6659340</v>
      </c>
      <c r="F198" s="1">
        <f t="shared" si="3"/>
        <v>5216570</v>
      </c>
    </row>
    <row r="199" spans="1:6" x14ac:dyDescent="0.25">
      <c r="A199">
        <v>1.1840900000000001</v>
      </c>
      <c r="B199" s="1">
        <v>6644050</v>
      </c>
      <c r="C199" s="1">
        <v>6897940</v>
      </c>
      <c r="D199" s="1">
        <v>3141300</v>
      </c>
      <c r="E199" s="1">
        <v>6655600</v>
      </c>
      <c r="F199" s="1">
        <f t="shared" si="3"/>
        <v>6770995</v>
      </c>
    </row>
    <row r="200" spans="1:6" x14ac:dyDescent="0.25">
      <c r="A200">
        <v>1.19014</v>
      </c>
      <c r="B200" s="1">
        <v>6771330</v>
      </c>
      <c r="C200" s="1">
        <v>7033870</v>
      </c>
      <c r="D200" s="1">
        <v>3157740</v>
      </c>
      <c r="E200" s="1">
        <v>6564900</v>
      </c>
      <c r="F200" s="1">
        <f t="shared" si="3"/>
        <v>6902600</v>
      </c>
    </row>
    <row r="201" spans="1:6" x14ac:dyDescent="0.25">
      <c r="A201">
        <v>1.19618</v>
      </c>
      <c r="B201" s="1">
        <v>5610140</v>
      </c>
      <c r="C201" s="1">
        <v>6017620</v>
      </c>
      <c r="D201" s="1">
        <v>3115690</v>
      </c>
      <c r="E201" s="1">
        <v>6409170</v>
      </c>
      <c r="F201" s="1">
        <f t="shared" si="3"/>
        <v>5813880</v>
      </c>
    </row>
    <row r="202" spans="1:6" x14ac:dyDescent="0.25">
      <c r="A202">
        <v>1.2022200000000001</v>
      </c>
      <c r="B202" s="1">
        <v>4085500</v>
      </c>
      <c r="C202" s="1">
        <v>4674800</v>
      </c>
      <c r="D202" s="1">
        <v>3047920</v>
      </c>
      <c r="E202" s="1">
        <v>6243180</v>
      </c>
      <c r="F202" s="1">
        <f t="shared" si="3"/>
        <v>4380150</v>
      </c>
    </row>
    <row r="203" spans="1:6" x14ac:dyDescent="0.25">
      <c r="A203">
        <v>1.2082599999999999</v>
      </c>
      <c r="B203" s="1">
        <v>3117090</v>
      </c>
      <c r="C203" s="1">
        <v>3822340</v>
      </c>
      <c r="D203" s="1">
        <v>2993060</v>
      </c>
      <c r="E203" s="1">
        <v>6110040</v>
      </c>
      <c r="F203" s="1">
        <f t="shared" si="3"/>
        <v>3469715</v>
      </c>
    </row>
    <row r="204" spans="1:6" x14ac:dyDescent="0.25">
      <c r="A204" s="2">
        <v>1.2142999999999999</v>
      </c>
      <c r="B204" s="4">
        <v>3029640</v>
      </c>
      <c r="C204" s="4">
        <v>3746370</v>
      </c>
      <c r="D204" s="1">
        <v>2972150</v>
      </c>
      <c r="E204" s="1">
        <v>6016300</v>
      </c>
      <c r="F204" s="1">
        <f t="shared" si="3"/>
        <v>3388005</v>
      </c>
    </row>
    <row r="205" spans="1:6" x14ac:dyDescent="0.25">
      <c r="A205">
        <v>1.22034</v>
      </c>
      <c r="B205" s="1">
        <v>3503040</v>
      </c>
      <c r="C205" s="1">
        <v>4160090</v>
      </c>
      <c r="D205" s="1">
        <v>2980150</v>
      </c>
      <c r="E205" s="1">
        <v>5940070</v>
      </c>
      <c r="F205" s="1">
        <f t="shared" si="3"/>
        <v>3831565</v>
      </c>
    </row>
    <row r="206" spans="1:6" x14ac:dyDescent="0.25">
      <c r="A206">
        <v>1.22638</v>
      </c>
      <c r="B206" s="1">
        <v>4000800</v>
      </c>
      <c r="C206" s="1">
        <v>4583010</v>
      </c>
      <c r="D206" s="1">
        <v>2995230</v>
      </c>
      <c r="E206" s="1">
        <v>5857000</v>
      </c>
      <c r="F206" s="1">
        <f t="shared" si="3"/>
        <v>4291905</v>
      </c>
    </row>
    <row r="207" spans="1:6" x14ac:dyDescent="0.25">
      <c r="A207">
        <v>1.2324299999999999</v>
      </c>
      <c r="B207" s="1">
        <v>4248540</v>
      </c>
      <c r="C207" s="1">
        <v>4764400</v>
      </c>
      <c r="D207" s="1">
        <v>2996620</v>
      </c>
      <c r="E207" s="1">
        <v>5758750</v>
      </c>
      <c r="F207" s="1">
        <f t="shared" si="3"/>
        <v>4506470</v>
      </c>
    </row>
    <row r="208" spans="1:6" x14ac:dyDescent="0.25">
      <c r="A208">
        <v>1.23847</v>
      </c>
      <c r="B208" s="1">
        <v>4366550</v>
      </c>
      <c r="C208" s="1">
        <v>4804730</v>
      </c>
      <c r="D208" s="1">
        <v>2977500</v>
      </c>
      <c r="E208" s="1">
        <v>5651830</v>
      </c>
      <c r="F208" s="1">
        <f t="shared" si="3"/>
        <v>4585640</v>
      </c>
    </row>
    <row r="209" spans="1:6" x14ac:dyDescent="0.25">
      <c r="A209">
        <v>1.24451</v>
      </c>
      <c r="B209" s="1">
        <v>4617820</v>
      </c>
      <c r="C209" s="1">
        <v>4940500</v>
      </c>
      <c r="D209" s="1">
        <v>2945530</v>
      </c>
      <c r="E209" s="1">
        <v>5544470</v>
      </c>
      <c r="F209" s="1">
        <f t="shared" si="3"/>
        <v>4779160</v>
      </c>
    </row>
    <row r="210" spans="1:6" x14ac:dyDescent="0.25">
      <c r="A210">
        <v>1.2505500000000001</v>
      </c>
      <c r="B210" s="1">
        <v>5070720</v>
      </c>
      <c r="C210" s="1">
        <v>5250450</v>
      </c>
      <c r="D210" s="1">
        <v>2913040</v>
      </c>
      <c r="E210" s="1">
        <v>5437740</v>
      </c>
      <c r="F210" s="1">
        <f t="shared" si="3"/>
        <v>5160585</v>
      </c>
    </row>
    <row r="211" spans="1:6" x14ac:dyDescent="0.25">
      <c r="A211">
        <v>1.2565900000000001</v>
      </c>
      <c r="B211" s="1">
        <v>5505090</v>
      </c>
      <c r="C211" s="1">
        <v>5566150</v>
      </c>
      <c r="D211" s="1">
        <v>2886070</v>
      </c>
      <c r="E211" s="1">
        <v>5328050</v>
      </c>
      <c r="F211" s="1">
        <f t="shared" si="3"/>
        <v>5535620</v>
      </c>
    </row>
    <row r="212" spans="1:6" x14ac:dyDescent="0.25">
      <c r="A212">
        <v>1.2626299999999999</v>
      </c>
      <c r="B212" s="1">
        <v>5623590</v>
      </c>
      <c r="C212" s="1">
        <v>5643220</v>
      </c>
      <c r="D212" s="1">
        <v>2860610</v>
      </c>
      <c r="E212" s="1">
        <v>5214970</v>
      </c>
      <c r="F212" s="1">
        <f t="shared" si="3"/>
        <v>5633405</v>
      </c>
    </row>
    <row r="213" spans="1:6" x14ac:dyDescent="0.25">
      <c r="A213">
        <v>1.26867</v>
      </c>
      <c r="B213" s="1">
        <v>5341150</v>
      </c>
      <c r="C213" s="1">
        <v>5402940</v>
      </c>
      <c r="D213" s="1">
        <v>2827950</v>
      </c>
      <c r="E213" s="1">
        <v>5103840</v>
      </c>
      <c r="F213" s="1">
        <f t="shared" si="3"/>
        <v>5372045</v>
      </c>
    </row>
    <row r="214" spans="1:6" x14ac:dyDescent="0.25">
      <c r="A214">
        <v>1.27471</v>
      </c>
      <c r="B214" s="1">
        <v>4873950</v>
      </c>
      <c r="C214" s="1">
        <v>5011090</v>
      </c>
      <c r="D214" s="1">
        <v>2783440</v>
      </c>
      <c r="E214" s="1">
        <v>5000610</v>
      </c>
      <c r="F214" s="1">
        <f t="shared" si="3"/>
        <v>4942520</v>
      </c>
    </row>
    <row r="215" spans="1:6" x14ac:dyDescent="0.25">
      <c r="A215">
        <v>1.2807599999999999</v>
      </c>
      <c r="B215" s="1">
        <v>4555410</v>
      </c>
      <c r="C215" s="1">
        <v>4732200</v>
      </c>
      <c r="D215" s="1">
        <v>2731120</v>
      </c>
      <c r="E215" s="1">
        <v>4905680</v>
      </c>
      <c r="F215" s="1">
        <f t="shared" si="3"/>
        <v>4643805</v>
      </c>
    </row>
    <row r="216" spans="1:6" x14ac:dyDescent="0.25">
      <c r="A216">
        <v>1.2867999999999999</v>
      </c>
      <c r="B216" s="1">
        <v>4557730</v>
      </c>
      <c r="C216" s="1">
        <v>4705670</v>
      </c>
      <c r="D216" s="1">
        <v>2680250</v>
      </c>
      <c r="E216" s="1">
        <v>4813830</v>
      </c>
      <c r="F216" s="1">
        <f t="shared" si="3"/>
        <v>4631700</v>
      </c>
    </row>
    <row r="217" spans="1:6" x14ac:dyDescent="0.25">
      <c r="A217">
        <v>1.29284</v>
      </c>
      <c r="B217" s="1">
        <v>4766550</v>
      </c>
      <c r="C217" s="1">
        <v>4844460</v>
      </c>
      <c r="D217" s="1">
        <v>2637110</v>
      </c>
      <c r="E217" s="1">
        <v>4720200</v>
      </c>
      <c r="F217" s="1">
        <f t="shared" si="3"/>
        <v>4805505</v>
      </c>
    </row>
    <row r="218" spans="1:6" x14ac:dyDescent="0.25">
      <c r="A218">
        <v>1.29888</v>
      </c>
      <c r="B218" s="1">
        <v>4902860</v>
      </c>
      <c r="C218" s="1">
        <v>4931100</v>
      </c>
      <c r="D218" s="1">
        <v>2599090</v>
      </c>
      <c r="E218" s="1">
        <v>4624840</v>
      </c>
      <c r="F218" s="1">
        <f t="shared" si="3"/>
        <v>4916980</v>
      </c>
    </row>
    <row r="219" spans="1:6" x14ac:dyDescent="0.25">
      <c r="A219">
        <v>1.3049200000000001</v>
      </c>
      <c r="B219" s="1">
        <v>4768000</v>
      </c>
      <c r="C219" s="1">
        <v>4809770</v>
      </c>
      <c r="D219" s="1">
        <v>2556560</v>
      </c>
      <c r="E219" s="1">
        <v>4530920</v>
      </c>
      <c r="F219" s="1">
        <f t="shared" si="3"/>
        <v>4788885</v>
      </c>
    </row>
    <row r="220" spans="1:6" x14ac:dyDescent="0.25">
      <c r="A220">
        <v>1.3109599999999999</v>
      </c>
      <c r="B220" s="1">
        <v>4398590</v>
      </c>
      <c r="C220" s="1">
        <v>4506470</v>
      </c>
      <c r="D220" s="1">
        <v>2501120</v>
      </c>
      <c r="E220" s="1">
        <v>4439210</v>
      </c>
      <c r="F220" s="1">
        <f t="shared" si="3"/>
        <v>4452530</v>
      </c>
    </row>
    <row r="221" spans="1:6" x14ac:dyDescent="0.25">
      <c r="A221">
        <v>1.3169999999999999</v>
      </c>
      <c r="B221" s="1">
        <v>4016820</v>
      </c>
      <c r="C221" s="1">
        <v>4190300</v>
      </c>
      <c r="D221" s="1">
        <v>2433390</v>
      </c>
      <c r="E221" s="1">
        <v>4346100</v>
      </c>
      <c r="F221" s="1">
        <f t="shared" si="3"/>
        <v>4103560</v>
      </c>
    </row>
    <row r="222" spans="1:6" x14ac:dyDescent="0.25">
      <c r="A222">
        <v>1.32304</v>
      </c>
      <c r="B222" s="1">
        <v>3840460</v>
      </c>
      <c r="C222" s="1">
        <v>4028270</v>
      </c>
      <c r="D222" s="1">
        <v>2363480</v>
      </c>
      <c r="E222" s="1">
        <v>4248250</v>
      </c>
      <c r="F222" s="1">
        <f t="shared" si="3"/>
        <v>3934365</v>
      </c>
    </row>
    <row r="223" spans="1:6" x14ac:dyDescent="0.25">
      <c r="A223">
        <v>1.3290900000000001</v>
      </c>
      <c r="B223" s="1">
        <v>3917860</v>
      </c>
      <c r="C223" s="1">
        <v>4060340</v>
      </c>
      <c r="D223" s="1">
        <v>2303300</v>
      </c>
      <c r="E223" s="1">
        <v>4148490</v>
      </c>
      <c r="F223" s="1">
        <f t="shared" si="3"/>
        <v>3989100</v>
      </c>
    </row>
    <row r="224" spans="1:6" x14ac:dyDescent="0.25">
      <c r="A224">
        <v>1.3351299999999999</v>
      </c>
      <c r="B224" s="1">
        <v>4109480</v>
      </c>
      <c r="C224" s="1">
        <v>4184150</v>
      </c>
      <c r="D224" s="1">
        <v>2256650</v>
      </c>
      <c r="E224" s="1">
        <v>4055300</v>
      </c>
      <c r="F224" s="1">
        <f t="shared" si="3"/>
        <v>4146815</v>
      </c>
    </row>
    <row r="225" spans="1:6" x14ac:dyDescent="0.25">
      <c r="A225">
        <v>1.34117</v>
      </c>
      <c r="B225" s="1">
        <v>4208290</v>
      </c>
      <c r="C225" s="1">
        <v>4242760</v>
      </c>
      <c r="D225" s="1">
        <v>2215780</v>
      </c>
      <c r="E225" s="1">
        <v>3974630</v>
      </c>
      <c r="F225" s="1">
        <f t="shared" si="3"/>
        <v>4225525</v>
      </c>
    </row>
    <row r="226" spans="1:6" x14ac:dyDescent="0.25">
      <c r="A226">
        <v>1.34721</v>
      </c>
      <c r="B226" s="1">
        <v>4093720</v>
      </c>
      <c r="C226" s="1">
        <v>4139080</v>
      </c>
      <c r="D226" s="1">
        <v>2167800</v>
      </c>
      <c r="E226" s="1">
        <v>3902360</v>
      </c>
      <c r="F226" s="1">
        <f t="shared" si="3"/>
        <v>4116400</v>
      </c>
    </row>
    <row r="227" spans="1:6" x14ac:dyDescent="0.25">
      <c r="A227">
        <v>1.3532500000000001</v>
      </c>
      <c r="B227" s="1">
        <v>3809850</v>
      </c>
      <c r="C227" s="1">
        <v>3899050</v>
      </c>
      <c r="D227" s="1">
        <v>2106010</v>
      </c>
      <c r="E227" s="1">
        <v>3826540</v>
      </c>
      <c r="F227" s="1">
        <f t="shared" si="3"/>
        <v>3854450</v>
      </c>
    </row>
    <row r="228" spans="1:6" x14ac:dyDescent="0.25">
      <c r="A228">
        <v>1.3592900000000001</v>
      </c>
      <c r="B228" s="1">
        <v>3526610</v>
      </c>
      <c r="C228" s="1">
        <v>3650870</v>
      </c>
      <c r="D228" s="1">
        <v>2036540</v>
      </c>
      <c r="E228" s="1">
        <v>3738940</v>
      </c>
      <c r="F228" s="1">
        <f t="shared" si="3"/>
        <v>3588740</v>
      </c>
    </row>
    <row r="229" spans="1:6" x14ac:dyDescent="0.25">
      <c r="A229">
        <v>1.3653299999999999</v>
      </c>
      <c r="B229" s="1">
        <v>3418690</v>
      </c>
      <c r="C229" s="1">
        <v>3537620</v>
      </c>
      <c r="D229" s="1">
        <v>1973870</v>
      </c>
      <c r="E229" s="1">
        <v>3644790</v>
      </c>
      <c r="F229" s="1">
        <f t="shared" si="3"/>
        <v>3478155</v>
      </c>
    </row>
    <row r="230" spans="1:6" x14ac:dyDescent="0.25">
      <c r="A230">
        <v>1.37137</v>
      </c>
      <c r="B230" s="1">
        <v>3536790</v>
      </c>
      <c r="C230" s="1">
        <v>3612180</v>
      </c>
      <c r="D230" s="1">
        <v>1927980</v>
      </c>
      <c r="E230" s="1">
        <v>3559070</v>
      </c>
      <c r="F230" s="1">
        <f t="shared" si="3"/>
        <v>3574485</v>
      </c>
    </row>
    <row r="231" spans="1:6" x14ac:dyDescent="0.25">
      <c r="A231">
        <v>1.3774200000000001</v>
      </c>
      <c r="B231" s="1">
        <v>3746980</v>
      </c>
      <c r="C231" s="1">
        <v>3775050</v>
      </c>
      <c r="D231" s="1">
        <v>1893800</v>
      </c>
      <c r="E231" s="1">
        <v>3490910</v>
      </c>
      <c r="F231" s="1">
        <f t="shared" si="3"/>
        <v>3761015</v>
      </c>
    </row>
    <row r="232" spans="1:6" x14ac:dyDescent="0.25">
      <c r="A232">
        <v>1.3834599999999999</v>
      </c>
      <c r="B232" s="1">
        <v>3783620</v>
      </c>
      <c r="C232" s="1">
        <v>3804680</v>
      </c>
      <c r="D232" s="1">
        <v>1852580</v>
      </c>
      <c r="E232" s="1">
        <v>3430550</v>
      </c>
      <c r="F232" s="1">
        <f t="shared" si="3"/>
        <v>3794150</v>
      </c>
    </row>
    <row r="233" spans="1:6" x14ac:dyDescent="0.25">
      <c r="A233">
        <v>1.3895</v>
      </c>
      <c r="B233" s="1">
        <v>3405730</v>
      </c>
      <c r="C233" s="1">
        <v>3486080</v>
      </c>
      <c r="D233" s="1">
        <v>1785460</v>
      </c>
      <c r="E233" s="1">
        <v>3353600</v>
      </c>
      <c r="F233" s="1">
        <f t="shared" si="3"/>
        <v>3445905</v>
      </c>
    </row>
    <row r="234" spans="1:6" x14ac:dyDescent="0.25">
      <c r="A234">
        <v>1.39554</v>
      </c>
      <c r="B234" s="1">
        <v>2577830</v>
      </c>
      <c r="C234" s="1">
        <v>2774420</v>
      </c>
      <c r="D234" s="1">
        <v>1689350</v>
      </c>
      <c r="E234" s="1">
        <v>3242020</v>
      </c>
      <c r="F234" s="1">
        <f t="shared" si="3"/>
        <v>2676125</v>
      </c>
    </row>
    <row r="235" spans="1:6" x14ac:dyDescent="0.25">
      <c r="A235">
        <v>1.40158</v>
      </c>
      <c r="B235" s="1">
        <v>1554280</v>
      </c>
      <c r="C235" s="1">
        <v>1880980</v>
      </c>
      <c r="D235" s="1">
        <v>1582120</v>
      </c>
      <c r="E235" s="1">
        <v>3104150</v>
      </c>
      <c r="F235" s="1">
        <f t="shared" si="3"/>
        <v>1717630</v>
      </c>
    </row>
    <row r="236" spans="1:6" x14ac:dyDescent="0.25">
      <c r="A236">
        <v>1.4076200000000001</v>
      </c>
      <c r="B236">
        <v>780093</v>
      </c>
      <c r="C236" s="1">
        <v>1193470</v>
      </c>
      <c r="D236" s="1">
        <v>1492400</v>
      </c>
      <c r="E236" s="1">
        <v>2974450</v>
      </c>
      <c r="F236" s="1">
        <f t="shared" si="3"/>
        <v>986781.5</v>
      </c>
    </row>
    <row r="237" spans="1:6" x14ac:dyDescent="0.25">
      <c r="A237" s="2">
        <v>1.4136599999999999</v>
      </c>
      <c r="B237" s="2">
        <v>636676</v>
      </c>
      <c r="C237" s="4">
        <v>1050830</v>
      </c>
      <c r="D237" s="1">
        <v>1440770</v>
      </c>
      <c r="E237" s="1">
        <v>2889800</v>
      </c>
      <c r="F237" s="1">
        <f t="shared" si="3"/>
        <v>843753</v>
      </c>
    </row>
    <row r="238" spans="1:6" x14ac:dyDescent="0.25">
      <c r="A238">
        <v>1.41971</v>
      </c>
      <c r="B238" s="1">
        <v>1188250</v>
      </c>
      <c r="C238" s="1">
        <v>1513960</v>
      </c>
      <c r="D238" s="1">
        <v>1426350</v>
      </c>
      <c r="E238" s="1">
        <v>2860910</v>
      </c>
      <c r="F238" s="1">
        <f t="shared" si="3"/>
        <v>1351105</v>
      </c>
    </row>
    <row r="239" spans="1:6" x14ac:dyDescent="0.25">
      <c r="A239">
        <v>1.4257500000000001</v>
      </c>
      <c r="B239" s="1">
        <v>2115590</v>
      </c>
      <c r="C239" s="1">
        <v>2304180</v>
      </c>
      <c r="D239" s="1">
        <v>1428390</v>
      </c>
      <c r="E239" s="1">
        <v>2862870</v>
      </c>
      <c r="F239" s="1">
        <f t="shared" si="3"/>
        <v>2209885</v>
      </c>
    </row>
    <row r="240" spans="1:6" x14ac:dyDescent="0.25">
      <c r="A240">
        <v>1.4317899999999999</v>
      </c>
      <c r="B240" s="1">
        <v>2907720</v>
      </c>
      <c r="C240" s="1">
        <v>2974060</v>
      </c>
      <c r="D240" s="1">
        <v>1421090</v>
      </c>
      <c r="E240" s="1">
        <v>2853820</v>
      </c>
      <c r="F240" s="1">
        <f t="shared" si="3"/>
        <v>2940890</v>
      </c>
    </row>
    <row r="241" spans="1:6" x14ac:dyDescent="0.25">
      <c r="A241">
        <v>1.4378299999999999</v>
      </c>
      <c r="B241" s="1">
        <v>3190480</v>
      </c>
      <c r="C241" s="1">
        <v>3199460</v>
      </c>
      <c r="D241" s="1">
        <v>1390200</v>
      </c>
      <c r="E241" s="1">
        <v>2806350</v>
      </c>
      <c r="F241" s="1">
        <f t="shared" si="3"/>
        <v>3194970</v>
      </c>
    </row>
    <row r="242" spans="1:6" x14ac:dyDescent="0.25">
      <c r="A242">
        <v>1.44387</v>
      </c>
      <c r="B242" s="1">
        <v>2954890</v>
      </c>
      <c r="C242" s="1">
        <v>2978750</v>
      </c>
      <c r="D242" s="1">
        <v>1339450</v>
      </c>
      <c r="E242" s="1">
        <v>2725570</v>
      </c>
      <c r="F242" s="1">
        <f t="shared" si="3"/>
        <v>2966820</v>
      </c>
    </row>
    <row r="243" spans="1:6" x14ac:dyDescent="0.25">
      <c r="A243">
        <v>1.44991</v>
      </c>
      <c r="B243" s="1">
        <v>2517060</v>
      </c>
      <c r="C243" s="1">
        <v>2591540</v>
      </c>
      <c r="D243" s="1">
        <v>1283510</v>
      </c>
      <c r="E243" s="1">
        <v>2639660</v>
      </c>
      <c r="F243" s="1">
        <f t="shared" si="3"/>
        <v>2554300</v>
      </c>
    </row>
    <row r="244" spans="1:6" x14ac:dyDescent="0.25">
      <c r="A244">
        <v>1.4559500000000001</v>
      </c>
      <c r="B244" s="1">
        <v>2249100</v>
      </c>
      <c r="C244" s="1">
        <v>2358150</v>
      </c>
      <c r="D244" s="1">
        <v>1234900</v>
      </c>
      <c r="E244" s="1">
        <v>2573010</v>
      </c>
      <c r="F244" s="1">
        <f t="shared" si="3"/>
        <v>2303625</v>
      </c>
    </row>
    <row r="245" spans="1:6" x14ac:dyDescent="0.25">
      <c r="A245">
        <v>1.4619899999999999</v>
      </c>
      <c r="B245" s="1">
        <v>2299980</v>
      </c>
      <c r="C245" s="1">
        <v>2398200</v>
      </c>
      <c r="D245" s="1">
        <v>1195530</v>
      </c>
      <c r="E245" s="1">
        <v>2526330</v>
      </c>
      <c r="F245" s="1">
        <f t="shared" si="3"/>
        <v>2349090</v>
      </c>
    </row>
    <row r="246" spans="1:6" x14ac:dyDescent="0.25">
      <c r="A246">
        <v>1.46804</v>
      </c>
      <c r="B246" s="1">
        <v>2523200</v>
      </c>
      <c r="C246" s="1">
        <v>2576810</v>
      </c>
      <c r="D246" s="1">
        <v>1158400</v>
      </c>
      <c r="E246" s="1">
        <v>2480270</v>
      </c>
      <c r="F246" s="1">
        <f t="shared" si="3"/>
        <v>2550005</v>
      </c>
    </row>
    <row r="247" spans="1:6" x14ac:dyDescent="0.25">
      <c r="A247">
        <v>1.4740800000000001</v>
      </c>
      <c r="B247" s="1">
        <v>2647870</v>
      </c>
      <c r="C247" s="1">
        <v>2661560</v>
      </c>
      <c r="D247" s="1">
        <v>1116170</v>
      </c>
      <c r="E247" s="1">
        <v>2416580</v>
      </c>
      <c r="F247" s="1">
        <f t="shared" si="3"/>
        <v>2654715</v>
      </c>
    </row>
    <row r="248" spans="1:6" x14ac:dyDescent="0.25">
      <c r="A248">
        <v>1.4801200000000001</v>
      </c>
      <c r="B248" s="1">
        <v>2527750</v>
      </c>
      <c r="C248" s="1">
        <v>2537340</v>
      </c>
      <c r="D248" s="1">
        <v>1068030</v>
      </c>
      <c r="E248" s="1">
        <v>2336060</v>
      </c>
      <c r="F248" s="1">
        <f t="shared" si="3"/>
        <v>2532545</v>
      </c>
    </row>
    <row r="249" spans="1:6" x14ac:dyDescent="0.25">
      <c r="A249">
        <v>1.4861599999999999</v>
      </c>
      <c r="B249" s="1">
        <v>2252290</v>
      </c>
      <c r="C249" s="1">
        <v>2291710</v>
      </c>
      <c r="D249" s="1">
        <v>1019460</v>
      </c>
      <c r="E249" s="1">
        <v>2256850</v>
      </c>
      <c r="F249" s="1">
        <f t="shared" si="3"/>
        <v>2272000</v>
      </c>
    </row>
    <row r="250" spans="1:6" x14ac:dyDescent="0.25">
      <c r="A250">
        <v>1.4922</v>
      </c>
      <c r="B250" s="1">
        <v>2039770</v>
      </c>
      <c r="C250" s="1">
        <v>2111940</v>
      </c>
      <c r="D250">
        <v>976409</v>
      </c>
      <c r="E250" s="1">
        <v>2196610</v>
      </c>
      <c r="F250" s="1">
        <f t="shared" si="3"/>
        <v>2075855</v>
      </c>
    </row>
    <row r="251" spans="1:6" x14ac:dyDescent="0.25">
      <c r="A251">
        <v>1.49824</v>
      </c>
      <c r="B251" s="1">
        <v>2027950</v>
      </c>
      <c r="C251" s="1">
        <v>2104580</v>
      </c>
      <c r="D251">
        <v>940102</v>
      </c>
      <c r="E251" s="1">
        <v>2156440</v>
      </c>
      <c r="F251" s="1">
        <f t="shared" si="3"/>
        <v>2066265</v>
      </c>
    </row>
    <row r="252" spans="1:6" x14ac:dyDescent="0.25">
      <c r="A252">
        <v>1.5042800000000001</v>
      </c>
      <c r="B252" s="1">
        <v>2157560</v>
      </c>
      <c r="C252" s="1">
        <v>2206860</v>
      </c>
      <c r="D252">
        <v>906995</v>
      </c>
      <c r="E252" s="1">
        <v>2121690</v>
      </c>
      <c r="F252" s="1">
        <f t="shared" si="3"/>
        <v>2182210</v>
      </c>
    </row>
    <row r="253" spans="1:6" x14ac:dyDescent="0.25">
      <c r="A253">
        <v>1.5103200000000001</v>
      </c>
      <c r="B253" s="1">
        <v>2245460</v>
      </c>
      <c r="C253" s="1">
        <v>2261820</v>
      </c>
      <c r="D253">
        <v>873117</v>
      </c>
      <c r="E253" s="1">
        <v>2077340</v>
      </c>
      <c r="F253" s="1">
        <f t="shared" si="3"/>
        <v>2253640</v>
      </c>
    </row>
    <row r="254" spans="1:6" x14ac:dyDescent="0.25">
      <c r="A254">
        <v>1.51637</v>
      </c>
      <c r="B254" s="1">
        <v>2165500</v>
      </c>
      <c r="C254" s="1">
        <v>2174140</v>
      </c>
      <c r="D254">
        <v>837947</v>
      </c>
      <c r="E254" s="1">
        <v>2022270</v>
      </c>
      <c r="F254" s="1">
        <f t="shared" si="3"/>
        <v>2169820</v>
      </c>
    </row>
    <row r="255" spans="1:6" x14ac:dyDescent="0.25">
      <c r="A255">
        <v>1.52241</v>
      </c>
      <c r="B255" s="1">
        <v>1961910</v>
      </c>
      <c r="C255" s="1">
        <v>1994870</v>
      </c>
      <c r="D255">
        <v>804154</v>
      </c>
      <c r="E255" s="1">
        <v>1968480</v>
      </c>
      <c r="F255" s="1">
        <f t="shared" si="3"/>
        <v>1978390</v>
      </c>
    </row>
    <row r="256" spans="1:6" x14ac:dyDescent="0.25">
      <c r="A256">
        <v>1.5284500000000001</v>
      </c>
      <c r="B256" s="1">
        <v>1793720</v>
      </c>
      <c r="C256" s="1">
        <v>1860180</v>
      </c>
      <c r="D256">
        <v>773929</v>
      </c>
      <c r="E256" s="1">
        <v>1927050</v>
      </c>
      <c r="F256" s="1">
        <f t="shared" si="3"/>
        <v>1826950</v>
      </c>
    </row>
    <row r="257" spans="1:6" x14ac:dyDescent="0.25">
      <c r="A257">
        <v>1.5344899999999999</v>
      </c>
      <c r="B257" s="1">
        <v>1773560</v>
      </c>
      <c r="C257" s="1">
        <v>1852150</v>
      </c>
      <c r="D257">
        <v>746062</v>
      </c>
      <c r="E257" s="1">
        <v>1895570</v>
      </c>
      <c r="F257" s="1">
        <f t="shared" si="3"/>
        <v>1812855</v>
      </c>
    </row>
    <row r="258" spans="1:6" x14ac:dyDescent="0.25">
      <c r="A258">
        <v>1.54053</v>
      </c>
      <c r="B258" s="1">
        <v>1861050</v>
      </c>
      <c r="C258" s="1">
        <v>1920800</v>
      </c>
      <c r="D258">
        <v>716852</v>
      </c>
      <c r="E258" s="1">
        <v>1859850</v>
      </c>
      <c r="F258" s="1">
        <f t="shared" si="3"/>
        <v>1890925</v>
      </c>
    </row>
    <row r="259" spans="1:6" x14ac:dyDescent="0.25">
      <c r="A259">
        <v>1.54657</v>
      </c>
      <c r="B259" s="1">
        <v>1911340</v>
      </c>
      <c r="C259" s="1">
        <v>1940800</v>
      </c>
      <c r="D259">
        <v>683924</v>
      </c>
      <c r="E259" s="1">
        <v>1808160</v>
      </c>
      <c r="F259" s="1">
        <f t="shared" si="3"/>
        <v>1926070</v>
      </c>
    </row>
    <row r="260" spans="1:6" x14ac:dyDescent="0.25">
      <c r="A260">
        <v>1.55261</v>
      </c>
      <c r="B260" s="1">
        <v>1824980</v>
      </c>
      <c r="C260" s="1">
        <v>1841770</v>
      </c>
      <c r="D260">
        <v>648980</v>
      </c>
      <c r="E260" s="1">
        <v>1743540</v>
      </c>
      <c r="F260" s="1">
        <f t="shared" ref="F260:F323" si="4">AVERAGE(B260:C260)</f>
        <v>1833375</v>
      </c>
    </row>
    <row r="261" spans="1:6" x14ac:dyDescent="0.25">
      <c r="A261">
        <v>1.5586500000000001</v>
      </c>
      <c r="B261" s="1">
        <v>1647510</v>
      </c>
      <c r="C261" s="1">
        <v>1679730</v>
      </c>
      <c r="D261">
        <v>616537</v>
      </c>
      <c r="E261" s="1">
        <v>1681780</v>
      </c>
      <c r="F261" s="1">
        <f t="shared" si="4"/>
        <v>1663620</v>
      </c>
    </row>
    <row r="262" spans="1:6" x14ac:dyDescent="0.25">
      <c r="A262">
        <v>1.5647</v>
      </c>
      <c r="B262" s="1">
        <v>1519870</v>
      </c>
      <c r="C262" s="1">
        <v>1578110</v>
      </c>
      <c r="D262">
        <v>589749</v>
      </c>
      <c r="E262" s="1">
        <v>1636750</v>
      </c>
      <c r="F262" s="1">
        <f t="shared" si="4"/>
        <v>1548990</v>
      </c>
    </row>
    <row r="263" spans="1:6" x14ac:dyDescent="0.25">
      <c r="A263">
        <v>1.57074</v>
      </c>
      <c r="B263" s="1">
        <v>1528630</v>
      </c>
      <c r="C263" s="1">
        <v>1596830</v>
      </c>
      <c r="D263">
        <v>567384</v>
      </c>
      <c r="E263" s="1">
        <v>1607530</v>
      </c>
      <c r="F263" s="1">
        <f t="shared" si="4"/>
        <v>1562730</v>
      </c>
    </row>
    <row r="264" spans="1:6" x14ac:dyDescent="0.25">
      <c r="A264">
        <v>1.5767800000000001</v>
      </c>
      <c r="B264" s="1">
        <v>1605190</v>
      </c>
      <c r="C264" s="1">
        <v>1660350</v>
      </c>
      <c r="D264">
        <v>544960</v>
      </c>
      <c r="E264" s="1">
        <v>1579610</v>
      </c>
      <c r="F264" s="1">
        <f t="shared" si="4"/>
        <v>1632770</v>
      </c>
    </row>
    <row r="265" spans="1:6" x14ac:dyDescent="0.25">
      <c r="A265">
        <v>1.5828199999999999</v>
      </c>
      <c r="B265" s="1">
        <v>1577760</v>
      </c>
      <c r="C265" s="1">
        <v>1619980</v>
      </c>
      <c r="D265">
        <v>518996</v>
      </c>
      <c r="E265" s="1">
        <v>1539020</v>
      </c>
      <c r="F265" s="1">
        <f t="shared" si="4"/>
        <v>1598870</v>
      </c>
    </row>
    <row r="266" spans="1:6" x14ac:dyDescent="0.25">
      <c r="A266">
        <v>1.5888599999999999</v>
      </c>
      <c r="B266" s="1">
        <v>1334690</v>
      </c>
      <c r="C266" s="1">
        <v>1396170</v>
      </c>
      <c r="D266">
        <v>490323</v>
      </c>
      <c r="E266" s="1">
        <v>1485550</v>
      </c>
      <c r="F266" s="1">
        <f t="shared" si="4"/>
        <v>1365430</v>
      </c>
    </row>
    <row r="267" spans="1:6" x14ac:dyDescent="0.25">
      <c r="A267">
        <v>1.5949</v>
      </c>
      <c r="B267">
        <v>948738</v>
      </c>
      <c r="C267" s="1">
        <v>1068400</v>
      </c>
      <c r="D267">
        <v>463324</v>
      </c>
      <c r="E267" s="1">
        <v>1432460</v>
      </c>
      <c r="F267" s="1">
        <f t="shared" si="4"/>
        <v>1008569</v>
      </c>
    </row>
    <row r="268" spans="1:6" x14ac:dyDescent="0.25">
      <c r="A268">
        <v>1.60094</v>
      </c>
      <c r="B268">
        <v>642234</v>
      </c>
      <c r="C268">
        <v>825178</v>
      </c>
      <c r="D268">
        <v>441951</v>
      </c>
      <c r="E268" s="1">
        <v>1393570</v>
      </c>
      <c r="F268" s="1">
        <f t="shared" si="4"/>
        <v>733706</v>
      </c>
    </row>
    <row r="269" spans="1:6" x14ac:dyDescent="0.25">
      <c r="A269" s="2">
        <v>1.6069899999999999</v>
      </c>
      <c r="B269" s="2">
        <v>614609</v>
      </c>
      <c r="C269" s="2">
        <v>814264</v>
      </c>
      <c r="D269">
        <v>426406</v>
      </c>
      <c r="E269" s="1">
        <v>1370580</v>
      </c>
      <c r="F269" s="1">
        <f t="shared" si="4"/>
        <v>714436.5</v>
      </c>
    </row>
    <row r="270" spans="1:6" x14ac:dyDescent="0.25">
      <c r="A270">
        <v>1.61303</v>
      </c>
      <c r="B270">
        <v>878200</v>
      </c>
      <c r="C270" s="1">
        <v>1022870</v>
      </c>
      <c r="D270">
        <v>413573</v>
      </c>
      <c r="E270" s="1">
        <v>1352730</v>
      </c>
      <c r="F270" s="1">
        <f t="shared" si="4"/>
        <v>950535</v>
      </c>
    </row>
    <row r="271" spans="1:6" x14ac:dyDescent="0.25">
      <c r="A271">
        <v>1.61907</v>
      </c>
      <c r="B271" s="1">
        <v>1242270</v>
      </c>
      <c r="C271" s="1">
        <v>1289530</v>
      </c>
      <c r="D271">
        <v>400445</v>
      </c>
      <c r="E271" s="1">
        <v>1328290</v>
      </c>
      <c r="F271" s="1">
        <f t="shared" si="4"/>
        <v>1265900</v>
      </c>
    </row>
    <row r="272" spans="1:6" x14ac:dyDescent="0.25">
      <c r="A272">
        <v>1.6251100000000001</v>
      </c>
      <c r="B272" s="1">
        <v>1456180</v>
      </c>
      <c r="C272" s="1">
        <v>1430900</v>
      </c>
      <c r="D272">
        <v>386756</v>
      </c>
      <c r="E272" s="1">
        <v>1295510</v>
      </c>
      <c r="F272" s="1">
        <f t="shared" si="4"/>
        <v>1443540</v>
      </c>
    </row>
    <row r="273" spans="1:6" x14ac:dyDescent="0.25">
      <c r="A273">
        <v>1.6311500000000001</v>
      </c>
      <c r="B273" s="1">
        <v>1387550</v>
      </c>
      <c r="C273" s="1">
        <v>1369050</v>
      </c>
      <c r="D273">
        <v>373912</v>
      </c>
      <c r="E273" s="1">
        <v>1261430</v>
      </c>
      <c r="F273" s="1">
        <f t="shared" si="4"/>
        <v>1378300</v>
      </c>
    </row>
    <row r="274" spans="1:6" x14ac:dyDescent="0.25">
      <c r="A274">
        <v>1.6371899999999999</v>
      </c>
      <c r="B274" s="1">
        <v>1090830</v>
      </c>
      <c r="C274" s="1">
        <v>1155260</v>
      </c>
      <c r="D274">
        <v>361284</v>
      </c>
      <c r="E274" s="1">
        <v>1229980</v>
      </c>
      <c r="F274" s="1">
        <f t="shared" si="4"/>
        <v>1123045</v>
      </c>
    </row>
    <row r="275" spans="1:6" x14ac:dyDescent="0.25">
      <c r="A275">
        <v>1.64323</v>
      </c>
      <c r="B275">
        <v>727525</v>
      </c>
      <c r="C275">
        <v>889814</v>
      </c>
      <c r="D275">
        <v>344230</v>
      </c>
      <c r="E275" s="1">
        <v>1192780</v>
      </c>
      <c r="F275" s="1">
        <f t="shared" si="4"/>
        <v>808669.5</v>
      </c>
    </row>
    <row r="276" spans="1:6" x14ac:dyDescent="0.25">
      <c r="A276">
        <v>1.64927</v>
      </c>
      <c r="B276">
        <v>428824</v>
      </c>
      <c r="C276">
        <v>630811</v>
      </c>
      <c r="D276">
        <v>317093</v>
      </c>
      <c r="E276" s="1">
        <v>1134430</v>
      </c>
      <c r="F276" s="1">
        <f t="shared" si="4"/>
        <v>529817.5</v>
      </c>
    </row>
    <row r="277" spans="1:6" x14ac:dyDescent="0.25">
      <c r="A277">
        <v>1.6553199999999999</v>
      </c>
      <c r="B277">
        <v>225911</v>
      </c>
      <c r="C277">
        <v>381129</v>
      </c>
      <c r="D277">
        <v>279543</v>
      </c>
      <c r="E277" s="1">
        <v>1049830</v>
      </c>
      <c r="F277" s="1">
        <f t="shared" si="4"/>
        <v>303520</v>
      </c>
    </row>
    <row r="278" spans="1:6" x14ac:dyDescent="0.25">
      <c r="A278">
        <v>1.6613599999999999</v>
      </c>
      <c r="B278">
        <v>90625.5</v>
      </c>
      <c r="C278">
        <v>150992</v>
      </c>
      <c r="D278">
        <v>240452</v>
      </c>
      <c r="E278">
        <v>957260</v>
      </c>
      <c r="F278" s="1">
        <f t="shared" si="4"/>
        <v>120808.75</v>
      </c>
    </row>
    <row r="279" spans="1:6" x14ac:dyDescent="0.25">
      <c r="A279" s="2">
        <v>1.6674</v>
      </c>
      <c r="B279" s="2">
        <v>18300.400000000001</v>
      </c>
      <c r="C279" s="2">
        <v>10722.9</v>
      </c>
      <c r="D279">
        <v>214431</v>
      </c>
      <c r="E279">
        <v>891945</v>
      </c>
      <c r="F279" s="1">
        <f t="shared" si="4"/>
        <v>14511.650000000001</v>
      </c>
    </row>
    <row r="280" spans="1:6" x14ac:dyDescent="0.25">
      <c r="A280">
        <v>1.67344</v>
      </c>
      <c r="B280">
        <v>53276.4</v>
      </c>
      <c r="C280">
        <v>58371.7</v>
      </c>
      <c r="D280">
        <v>212109</v>
      </c>
      <c r="E280">
        <v>881492</v>
      </c>
      <c r="F280" s="1">
        <f t="shared" si="4"/>
        <v>55824.05</v>
      </c>
    </row>
    <row r="281" spans="1:6" x14ac:dyDescent="0.25">
      <c r="A281">
        <v>1.6794800000000001</v>
      </c>
      <c r="B281">
        <v>228830</v>
      </c>
      <c r="C281">
        <v>319423</v>
      </c>
      <c r="D281">
        <v>231246</v>
      </c>
      <c r="E281">
        <v>922042</v>
      </c>
      <c r="F281" s="1">
        <f t="shared" si="4"/>
        <v>274126.5</v>
      </c>
    </row>
    <row r="282" spans="1:6" x14ac:dyDescent="0.25">
      <c r="A282">
        <v>1.6855199999999999</v>
      </c>
      <c r="B282">
        <v>489828</v>
      </c>
      <c r="C282">
        <v>677124</v>
      </c>
      <c r="D282">
        <v>256258</v>
      </c>
      <c r="E282">
        <v>975926</v>
      </c>
      <c r="F282" s="1">
        <f t="shared" si="4"/>
        <v>583476</v>
      </c>
    </row>
    <row r="283" spans="1:6" x14ac:dyDescent="0.25">
      <c r="A283">
        <v>1.69156</v>
      </c>
      <c r="B283">
        <v>691065</v>
      </c>
      <c r="C283">
        <v>918289</v>
      </c>
      <c r="D283">
        <v>267610</v>
      </c>
      <c r="E283">
        <v>995350</v>
      </c>
      <c r="F283" s="1">
        <f t="shared" si="4"/>
        <v>804677</v>
      </c>
    </row>
    <row r="284" spans="1:6" x14ac:dyDescent="0.25">
      <c r="A284">
        <v>1.6976</v>
      </c>
      <c r="B284">
        <v>693185</v>
      </c>
      <c r="C284">
        <v>878336</v>
      </c>
      <c r="D284">
        <v>254732</v>
      </c>
      <c r="E284">
        <v>955232</v>
      </c>
      <c r="F284" s="1">
        <f t="shared" si="4"/>
        <v>785760.5</v>
      </c>
    </row>
    <row r="285" spans="1:6" x14ac:dyDescent="0.25">
      <c r="A285">
        <v>1.7036500000000001</v>
      </c>
      <c r="B285">
        <v>480027</v>
      </c>
      <c r="C285">
        <v>572640</v>
      </c>
      <c r="D285">
        <v>223004</v>
      </c>
      <c r="E285">
        <v>870241</v>
      </c>
      <c r="F285" s="1">
        <f t="shared" si="4"/>
        <v>526333.5</v>
      </c>
    </row>
    <row r="286" spans="1:6" x14ac:dyDescent="0.25">
      <c r="A286">
        <v>1.7096899999999999</v>
      </c>
      <c r="B286">
        <v>190151</v>
      </c>
      <c r="C286">
        <v>199964</v>
      </c>
      <c r="D286">
        <v>189631</v>
      </c>
      <c r="E286">
        <v>783168</v>
      </c>
      <c r="F286" s="1">
        <f t="shared" si="4"/>
        <v>195057.5</v>
      </c>
    </row>
    <row r="287" spans="1:6" x14ac:dyDescent="0.25">
      <c r="A287" s="2">
        <v>1.71573</v>
      </c>
      <c r="B287" s="2">
        <v>23530.3</v>
      </c>
      <c r="C287" s="2">
        <v>4405.58</v>
      </c>
      <c r="D287">
        <v>171573</v>
      </c>
      <c r="E287">
        <v>734109</v>
      </c>
      <c r="F287" s="1">
        <f t="shared" si="4"/>
        <v>13967.939999999999</v>
      </c>
    </row>
    <row r="288" spans="1:6" x14ac:dyDescent="0.25">
      <c r="A288">
        <v>1.72177</v>
      </c>
      <c r="B288">
        <v>93056.4</v>
      </c>
      <c r="C288">
        <v>100364</v>
      </c>
      <c r="D288">
        <v>174468</v>
      </c>
      <c r="E288">
        <v>734139</v>
      </c>
      <c r="F288" s="1">
        <f t="shared" si="4"/>
        <v>96710.2</v>
      </c>
    </row>
    <row r="289" spans="1:6" x14ac:dyDescent="0.25">
      <c r="A289">
        <v>1.7278100000000001</v>
      </c>
      <c r="B289">
        <v>342117</v>
      </c>
      <c r="C289">
        <v>398094</v>
      </c>
      <c r="D289">
        <v>190331</v>
      </c>
      <c r="E289">
        <v>762208</v>
      </c>
      <c r="F289" s="1">
        <f t="shared" si="4"/>
        <v>370105.5</v>
      </c>
    </row>
    <row r="290" spans="1:6" x14ac:dyDescent="0.25">
      <c r="A290">
        <v>1.7338499999999999</v>
      </c>
      <c r="B290">
        <v>596014</v>
      </c>
      <c r="C290">
        <v>685497</v>
      </c>
      <c r="D290">
        <v>204881</v>
      </c>
      <c r="E290">
        <v>784868</v>
      </c>
      <c r="F290" s="1">
        <f t="shared" si="4"/>
        <v>640755.5</v>
      </c>
    </row>
    <row r="291" spans="1:6" x14ac:dyDescent="0.25">
      <c r="A291">
        <v>1.7398899999999999</v>
      </c>
      <c r="B291">
        <v>702024</v>
      </c>
      <c r="C291">
        <v>794302</v>
      </c>
      <c r="D291">
        <v>208173</v>
      </c>
      <c r="E291">
        <v>781304</v>
      </c>
      <c r="F291" s="1">
        <f t="shared" si="4"/>
        <v>748163</v>
      </c>
    </row>
    <row r="292" spans="1:6" x14ac:dyDescent="0.25">
      <c r="A292">
        <v>1.74593</v>
      </c>
      <c r="B292">
        <v>640075</v>
      </c>
      <c r="C292">
        <v>714521</v>
      </c>
      <c r="D292">
        <v>200414</v>
      </c>
      <c r="E292">
        <v>754442</v>
      </c>
      <c r="F292" s="1">
        <f t="shared" si="4"/>
        <v>677298</v>
      </c>
    </row>
    <row r="293" spans="1:6" x14ac:dyDescent="0.25">
      <c r="A293">
        <v>1.7519800000000001</v>
      </c>
      <c r="B293">
        <v>516567</v>
      </c>
      <c r="C293">
        <v>572524</v>
      </c>
      <c r="D293">
        <v>189385</v>
      </c>
      <c r="E293">
        <v>722376</v>
      </c>
      <c r="F293" s="1">
        <f t="shared" si="4"/>
        <v>544545.5</v>
      </c>
    </row>
    <row r="294" spans="1:6" x14ac:dyDescent="0.25">
      <c r="A294">
        <v>1.7580199999999999</v>
      </c>
      <c r="B294">
        <v>457632</v>
      </c>
      <c r="C294">
        <v>506228</v>
      </c>
      <c r="D294">
        <v>182780</v>
      </c>
      <c r="E294">
        <v>700467</v>
      </c>
      <c r="F294" s="1">
        <f t="shared" si="4"/>
        <v>481930</v>
      </c>
    </row>
    <row r="295" spans="1:6" x14ac:dyDescent="0.25">
      <c r="A295">
        <v>1.76406</v>
      </c>
      <c r="B295">
        <v>500974</v>
      </c>
      <c r="C295">
        <v>551339</v>
      </c>
      <c r="D295">
        <v>182202</v>
      </c>
      <c r="E295">
        <v>689886</v>
      </c>
      <c r="F295" s="1">
        <f t="shared" si="4"/>
        <v>526156.5</v>
      </c>
    </row>
    <row r="296" spans="1:6" x14ac:dyDescent="0.25">
      <c r="A296">
        <v>1.7701</v>
      </c>
      <c r="B296">
        <v>576901</v>
      </c>
      <c r="C296">
        <v>630142</v>
      </c>
      <c r="D296">
        <v>183242</v>
      </c>
      <c r="E296">
        <v>680278</v>
      </c>
      <c r="F296" s="1">
        <f t="shared" si="4"/>
        <v>603521.5</v>
      </c>
    </row>
    <row r="297" spans="1:6" x14ac:dyDescent="0.25">
      <c r="A297">
        <v>1.7761400000000001</v>
      </c>
      <c r="B297">
        <v>584140</v>
      </c>
      <c r="C297">
        <v>637751</v>
      </c>
      <c r="D297">
        <v>180489</v>
      </c>
      <c r="E297">
        <v>661398</v>
      </c>
      <c r="F297" s="1">
        <f t="shared" si="4"/>
        <v>610945.5</v>
      </c>
    </row>
    <row r="298" spans="1:6" x14ac:dyDescent="0.25">
      <c r="A298">
        <v>1.7821800000000001</v>
      </c>
      <c r="B298">
        <v>485035</v>
      </c>
      <c r="C298">
        <v>539859</v>
      </c>
      <c r="D298">
        <v>172491</v>
      </c>
      <c r="E298">
        <v>632247</v>
      </c>
      <c r="F298" s="1">
        <f t="shared" si="4"/>
        <v>512447</v>
      </c>
    </row>
    <row r="299" spans="1:6" x14ac:dyDescent="0.25">
      <c r="A299">
        <v>1.7882199999999999</v>
      </c>
      <c r="B299">
        <v>336713</v>
      </c>
      <c r="C299">
        <v>397681</v>
      </c>
      <c r="D299">
        <v>162550</v>
      </c>
      <c r="E299">
        <v>600622</v>
      </c>
      <c r="F299" s="1">
        <f t="shared" si="4"/>
        <v>367197</v>
      </c>
    </row>
    <row r="300" spans="1:6" x14ac:dyDescent="0.25">
      <c r="A300" s="2">
        <v>1.79426</v>
      </c>
      <c r="B300" s="2">
        <v>238530</v>
      </c>
      <c r="C300" s="2">
        <v>308343</v>
      </c>
      <c r="D300">
        <v>155358</v>
      </c>
      <c r="E300">
        <v>575377</v>
      </c>
      <c r="F300" s="1">
        <f t="shared" si="4"/>
        <v>273436.5</v>
      </c>
    </row>
    <row r="301" spans="1:6" x14ac:dyDescent="0.25">
      <c r="A301">
        <v>1.8003100000000001</v>
      </c>
      <c r="B301">
        <v>249091</v>
      </c>
      <c r="C301">
        <v>321991</v>
      </c>
      <c r="D301">
        <v>152983</v>
      </c>
      <c r="E301">
        <v>559382</v>
      </c>
      <c r="F301" s="1">
        <f t="shared" si="4"/>
        <v>285541</v>
      </c>
    </row>
    <row r="302" spans="1:6" x14ac:dyDescent="0.25">
      <c r="A302">
        <v>1.8063499999999999</v>
      </c>
      <c r="B302">
        <v>345531</v>
      </c>
      <c r="C302">
        <v>408447</v>
      </c>
      <c r="D302">
        <v>153690</v>
      </c>
      <c r="E302">
        <v>548937</v>
      </c>
      <c r="F302" s="1">
        <f t="shared" si="4"/>
        <v>376989</v>
      </c>
    </row>
    <row r="303" spans="1:6" x14ac:dyDescent="0.25">
      <c r="A303">
        <v>1.8123899999999999</v>
      </c>
      <c r="B303">
        <v>453423</v>
      </c>
      <c r="C303">
        <v>494477</v>
      </c>
      <c r="D303">
        <v>154143</v>
      </c>
      <c r="E303">
        <v>538751</v>
      </c>
      <c r="F303" s="1">
        <f t="shared" si="4"/>
        <v>473950</v>
      </c>
    </row>
    <row r="304" spans="1:6" x14ac:dyDescent="0.25">
      <c r="A304">
        <v>1.81843</v>
      </c>
      <c r="B304">
        <v>512571</v>
      </c>
      <c r="C304">
        <v>529723</v>
      </c>
      <c r="D304">
        <v>152558</v>
      </c>
      <c r="E304">
        <v>526900</v>
      </c>
      <c r="F304" s="1">
        <f t="shared" si="4"/>
        <v>521147</v>
      </c>
    </row>
    <row r="305" spans="1:6" x14ac:dyDescent="0.25">
      <c r="A305">
        <v>1.82447</v>
      </c>
      <c r="B305">
        <v>517952</v>
      </c>
      <c r="C305">
        <v>520371</v>
      </c>
      <c r="D305">
        <v>149858</v>
      </c>
      <c r="E305">
        <v>515309</v>
      </c>
      <c r="F305" s="1">
        <f t="shared" si="4"/>
        <v>519161.5</v>
      </c>
    </row>
    <row r="306" spans="1:6" x14ac:dyDescent="0.25">
      <c r="A306">
        <v>1.8305100000000001</v>
      </c>
      <c r="B306">
        <v>504643</v>
      </c>
      <c r="C306">
        <v>506049</v>
      </c>
      <c r="D306">
        <v>148085</v>
      </c>
      <c r="E306">
        <v>506174</v>
      </c>
      <c r="F306" s="1">
        <f t="shared" si="4"/>
        <v>505346</v>
      </c>
    </row>
    <row r="307" spans="1:6" x14ac:dyDescent="0.25">
      <c r="A307">
        <v>1.8365499999999999</v>
      </c>
      <c r="B307">
        <v>499184</v>
      </c>
      <c r="C307">
        <v>509310</v>
      </c>
      <c r="D307">
        <v>147850</v>
      </c>
      <c r="E307">
        <v>498466</v>
      </c>
      <c r="F307" s="1">
        <f t="shared" si="4"/>
        <v>504247</v>
      </c>
    </row>
    <row r="308" spans="1:6" x14ac:dyDescent="0.25">
      <c r="A308">
        <v>1.8426</v>
      </c>
      <c r="B308">
        <v>487898</v>
      </c>
      <c r="C308">
        <v>509047</v>
      </c>
      <c r="D308">
        <v>147377</v>
      </c>
      <c r="E308">
        <v>488067</v>
      </c>
      <c r="F308" s="1">
        <f t="shared" si="4"/>
        <v>498472.5</v>
      </c>
    </row>
    <row r="309" spans="1:6" x14ac:dyDescent="0.25">
      <c r="A309">
        <v>1.8486400000000001</v>
      </c>
      <c r="B309">
        <v>432268</v>
      </c>
      <c r="C309">
        <v>462416</v>
      </c>
      <c r="D309">
        <v>144036</v>
      </c>
      <c r="E309">
        <v>471276</v>
      </c>
      <c r="F309" s="1">
        <f t="shared" si="4"/>
        <v>447342</v>
      </c>
    </row>
    <row r="310" spans="1:6" x14ac:dyDescent="0.25">
      <c r="A310">
        <v>1.8546800000000001</v>
      </c>
      <c r="B310">
        <v>314851</v>
      </c>
      <c r="C310">
        <v>352606</v>
      </c>
      <c r="D310">
        <v>136895</v>
      </c>
      <c r="E310">
        <v>448311</v>
      </c>
      <c r="F310" s="1">
        <f t="shared" si="4"/>
        <v>333728.5</v>
      </c>
    </row>
    <row r="311" spans="1:6" x14ac:dyDescent="0.25">
      <c r="A311">
        <v>1.8607199999999999</v>
      </c>
      <c r="B311">
        <v>170509</v>
      </c>
      <c r="C311">
        <v>216248</v>
      </c>
      <c r="D311">
        <v>127935</v>
      </c>
      <c r="E311">
        <v>423669</v>
      </c>
      <c r="F311" s="1">
        <f t="shared" si="4"/>
        <v>193378.5</v>
      </c>
    </row>
    <row r="312" spans="1:6" x14ac:dyDescent="0.25">
      <c r="A312" s="2">
        <v>1.86676</v>
      </c>
      <c r="B312" s="2">
        <v>71542.5</v>
      </c>
      <c r="C312" s="2">
        <v>123830</v>
      </c>
      <c r="D312">
        <v>120788</v>
      </c>
      <c r="E312">
        <v>403157</v>
      </c>
      <c r="F312" s="1">
        <f t="shared" si="4"/>
        <v>97686.25</v>
      </c>
    </row>
    <row r="313" spans="1:6" x14ac:dyDescent="0.25">
      <c r="A313">
        <v>1.8728</v>
      </c>
      <c r="B313">
        <v>76681.8</v>
      </c>
      <c r="C313">
        <v>128563</v>
      </c>
      <c r="D313">
        <v>118077</v>
      </c>
      <c r="E313">
        <v>390138</v>
      </c>
      <c r="F313" s="1">
        <f t="shared" si="4"/>
        <v>102622.39999999999</v>
      </c>
    </row>
    <row r="314" spans="1:6" x14ac:dyDescent="0.25">
      <c r="A314">
        <v>1.8788400000000001</v>
      </c>
      <c r="B314">
        <v>185098</v>
      </c>
      <c r="C314">
        <v>225566</v>
      </c>
      <c r="D314">
        <v>119540</v>
      </c>
      <c r="E314">
        <v>383770</v>
      </c>
      <c r="F314" s="1">
        <f t="shared" si="4"/>
        <v>205332</v>
      </c>
    </row>
    <row r="315" spans="1:6" x14ac:dyDescent="0.25">
      <c r="A315">
        <v>1.8848800000000001</v>
      </c>
      <c r="B315">
        <v>332104</v>
      </c>
      <c r="C315">
        <v>353145</v>
      </c>
      <c r="D315">
        <v>122349</v>
      </c>
      <c r="E315">
        <v>380095</v>
      </c>
      <c r="F315" s="1">
        <f t="shared" si="4"/>
        <v>342624.5</v>
      </c>
    </row>
    <row r="316" spans="1:6" x14ac:dyDescent="0.25">
      <c r="A316">
        <v>1.89093</v>
      </c>
      <c r="B316">
        <v>429863</v>
      </c>
      <c r="C316">
        <v>433608</v>
      </c>
      <c r="D316">
        <v>123229</v>
      </c>
      <c r="E316">
        <v>374739</v>
      </c>
      <c r="F316" s="1">
        <f t="shared" si="4"/>
        <v>431735.5</v>
      </c>
    </row>
    <row r="317" spans="1:6" x14ac:dyDescent="0.25">
      <c r="A317">
        <v>1.89697</v>
      </c>
      <c r="B317">
        <v>422994</v>
      </c>
      <c r="C317">
        <v>422330</v>
      </c>
      <c r="D317">
        <v>120629</v>
      </c>
      <c r="E317">
        <v>365267</v>
      </c>
      <c r="F317" s="1">
        <f t="shared" si="4"/>
        <v>422662</v>
      </c>
    </row>
    <row r="318" spans="1:6" x14ac:dyDescent="0.25">
      <c r="A318">
        <v>1.9030100000000001</v>
      </c>
      <c r="B318">
        <v>320599</v>
      </c>
      <c r="C318">
        <v>331547</v>
      </c>
      <c r="D318">
        <v>115428</v>
      </c>
      <c r="E318">
        <v>352041</v>
      </c>
      <c r="F318" s="1">
        <f t="shared" si="4"/>
        <v>326073</v>
      </c>
    </row>
    <row r="319" spans="1:6" x14ac:dyDescent="0.25">
      <c r="A319">
        <v>1.9090499999999999</v>
      </c>
      <c r="B319">
        <v>185677</v>
      </c>
      <c r="C319">
        <v>216740</v>
      </c>
      <c r="D319">
        <v>109947</v>
      </c>
      <c r="E319">
        <v>337565</v>
      </c>
      <c r="F319" s="1">
        <f t="shared" si="4"/>
        <v>201208.5</v>
      </c>
    </row>
    <row r="320" spans="1:6" x14ac:dyDescent="0.25">
      <c r="A320">
        <v>1.91509</v>
      </c>
      <c r="B320">
        <v>92823.1</v>
      </c>
      <c r="C320">
        <v>139354</v>
      </c>
      <c r="D320">
        <v>106233</v>
      </c>
      <c r="E320">
        <v>324947</v>
      </c>
      <c r="F320" s="1">
        <f t="shared" si="4"/>
        <v>116088.55</v>
      </c>
    </row>
    <row r="321" spans="1:6" x14ac:dyDescent="0.25">
      <c r="A321" s="2">
        <v>1.92113</v>
      </c>
      <c r="B321" s="2">
        <v>83943.5</v>
      </c>
      <c r="C321" s="2">
        <v>131813</v>
      </c>
      <c r="D321">
        <v>104908</v>
      </c>
      <c r="E321">
        <v>316253</v>
      </c>
      <c r="F321" s="1">
        <f t="shared" si="4"/>
        <v>107878.25</v>
      </c>
    </row>
    <row r="322" spans="1:6" x14ac:dyDescent="0.25">
      <c r="A322">
        <v>1.92717</v>
      </c>
      <c r="B322">
        <v>149032</v>
      </c>
      <c r="C322">
        <v>184612</v>
      </c>
      <c r="D322">
        <v>105158</v>
      </c>
      <c r="E322">
        <v>311412</v>
      </c>
      <c r="F322" s="1">
        <f t="shared" si="4"/>
        <v>166822</v>
      </c>
    </row>
    <row r="323" spans="1:6" x14ac:dyDescent="0.25">
      <c r="A323">
        <v>1.9332100000000001</v>
      </c>
      <c r="B323">
        <v>240058</v>
      </c>
      <c r="C323">
        <v>258813</v>
      </c>
      <c r="D323">
        <v>105570</v>
      </c>
      <c r="E323">
        <v>308257</v>
      </c>
      <c r="F323" s="1">
        <f t="shared" si="4"/>
        <v>249435.5</v>
      </c>
    </row>
    <row r="324" spans="1:6" x14ac:dyDescent="0.25">
      <c r="A324">
        <v>1.93926</v>
      </c>
      <c r="B324">
        <v>304907</v>
      </c>
      <c r="C324">
        <v>312486</v>
      </c>
      <c r="D324">
        <v>105033</v>
      </c>
      <c r="E324">
        <v>303796</v>
      </c>
      <c r="F324" s="1">
        <f t="shared" ref="F324:F387" si="5">AVERAGE(B324:C324)</f>
        <v>308696.5</v>
      </c>
    </row>
    <row r="325" spans="1:6" x14ac:dyDescent="0.25">
      <c r="A325">
        <v>1.9453</v>
      </c>
      <c r="B325">
        <v>318106</v>
      </c>
      <c r="C325">
        <v>324108</v>
      </c>
      <c r="D325">
        <v>103175</v>
      </c>
      <c r="E325">
        <v>296062</v>
      </c>
      <c r="F325" s="1">
        <f t="shared" si="5"/>
        <v>321107</v>
      </c>
    </row>
    <row r="326" spans="1:6" x14ac:dyDescent="0.25">
      <c r="A326">
        <v>1.9513400000000001</v>
      </c>
      <c r="B326">
        <v>290224</v>
      </c>
      <c r="C326">
        <v>300422</v>
      </c>
      <c r="D326">
        <v>100263</v>
      </c>
      <c r="E326">
        <v>285317</v>
      </c>
      <c r="F326" s="1">
        <f t="shared" si="5"/>
        <v>295323</v>
      </c>
    </row>
    <row r="327" spans="1:6" x14ac:dyDescent="0.25">
      <c r="A327">
        <v>1.9573799999999999</v>
      </c>
      <c r="B327">
        <v>253325</v>
      </c>
      <c r="C327">
        <v>266515</v>
      </c>
      <c r="D327">
        <v>96849.4</v>
      </c>
      <c r="E327">
        <v>273666</v>
      </c>
      <c r="F327" s="1">
        <f t="shared" si="5"/>
        <v>259920</v>
      </c>
    </row>
    <row r="328" spans="1:6" x14ac:dyDescent="0.25">
      <c r="A328">
        <v>1.9634199999999999</v>
      </c>
      <c r="B328">
        <v>235250</v>
      </c>
      <c r="C328">
        <v>246360</v>
      </c>
      <c r="D328">
        <v>93437.5</v>
      </c>
      <c r="E328">
        <v>263358</v>
      </c>
      <c r="F328" s="1">
        <f t="shared" si="5"/>
        <v>240805</v>
      </c>
    </row>
    <row r="329" spans="1:6" x14ac:dyDescent="0.25">
      <c r="A329">
        <v>1.96946</v>
      </c>
      <c r="B329">
        <v>241346</v>
      </c>
      <c r="C329">
        <v>247150</v>
      </c>
      <c r="D329">
        <v>90315.3</v>
      </c>
      <c r="E329">
        <v>255147</v>
      </c>
      <c r="F329" s="1">
        <f t="shared" si="5"/>
        <v>244248</v>
      </c>
    </row>
    <row r="330" spans="1:6" x14ac:dyDescent="0.25">
      <c r="A330">
        <v>1.9755</v>
      </c>
      <c r="B330">
        <v>255330</v>
      </c>
      <c r="C330">
        <v>257527</v>
      </c>
      <c r="D330">
        <v>87545.9</v>
      </c>
      <c r="E330">
        <v>248078</v>
      </c>
      <c r="F330" s="1">
        <f t="shared" si="5"/>
        <v>256428.5</v>
      </c>
    </row>
    <row r="331" spans="1:6" x14ac:dyDescent="0.25">
      <c r="A331">
        <v>1.9815400000000001</v>
      </c>
      <c r="B331">
        <v>256392</v>
      </c>
      <c r="C331">
        <v>259743</v>
      </c>
      <c r="D331">
        <v>85074.8</v>
      </c>
      <c r="E331">
        <v>240804</v>
      </c>
      <c r="F331" s="1">
        <f t="shared" si="5"/>
        <v>258067.5</v>
      </c>
    </row>
    <row r="332" spans="1:6" x14ac:dyDescent="0.25">
      <c r="A332">
        <v>1.98759</v>
      </c>
      <c r="B332">
        <v>237838</v>
      </c>
      <c r="C332">
        <v>245526</v>
      </c>
      <c r="D332">
        <v>82871.399999999994</v>
      </c>
      <c r="E332">
        <v>233127</v>
      </c>
      <c r="F332" s="1">
        <f t="shared" si="5"/>
        <v>241682</v>
      </c>
    </row>
    <row r="333" spans="1:6" x14ac:dyDescent="0.25">
      <c r="A333">
        <v>1.99363</v>
      </c>
      <c r="B333">
        <v>212110</v>
      </c>
      <c r="C333">
        <v>222741</v>
      </c>
      <c r="D333">
        <v>80992.100000000006</v>
      </c>
      <c r="E333">
        <v>226248</v>
      </c>
      <c r="F333" s="1">
        <f t="shared" si="5"/>
        <v>217425.5</v>
      </c>
    </row>
    <row r="334" spans="1:6" x14ac:dyDescent="0.25">
      <c r="A334">
        <v>1.9996700000000001</v>
      </c>
      <c r="B334">
        <v>198494</v>
      </c>
      <c r="C334">
        <v>207447</v>
      </c>
      <c r="D334">
        <v>79486.8</v>
      </c>
      <c r="E334">
        <v>221440</v>
      </c>
      <c r="F334" s="1">
        <f t="shared" si="5"/>
        <v>202970.5</v>
      </c>
    </row>
    <row r="335" spans="1:6" x14ac:dyDescent="0.25">
      <c r="A335">
        <v>2.0057100000000001</v>
      </c>
      <c r="B335">
        <v>204391</v>
      </c>
      <c r="C335">
        <v>208302</v>
      </c>
      <c r="D335">
        <v>78207.399999999994</v>
      </c>
      <c r="E335">
        <v>218411</v>
      </c>
      <c r="F335" s="1">
        <f t="shared" si="5"/>
        <v>206346.5</v>
      </c>
    </row>
    <row r="336" spans="1:6" x14ac:dyDescent="0.25">
      <c r="A336">
        <v>2.0117500000000001</v>
      </c>
      <c r="B336">
        <v>216818</v>
      </c>
      <c r="C336">
        <v>217222</v>
      </c>
      <c r="D336">
        <v>76718.8</v>
      </c>
      <c r="E336">
        <v>215020</v>
      </c>
      <c r="F336" s="1">
        <f t="shared" si="5"/>
        <v>217020</v>
      </c>
    </row>
    <row r="337" spans="1:6" x14ac:dyDescent="0.25">
      <c r="A337">
        <v>2.0177900000000002</v>
      </c>
      <c r="B337">
        <v>212558</v>
      </c>
      <c r="C337">
        <v>215346</v>
      </c>
      <c r="D337">
        <v>74487.399999999994</v>
      </c>
      <c r="E337">
        <v>208829</v>
      </c>
      <c r="F337" s="1">
        <f t="shared" si="5"/>
        <v>213952</v>
      </c>
    </row>
    <row r="338" spans="1:6" x14ac:dyDescent="0.25">
      <c r="A338">
        <v>2.0238299999999998</v>
      </c>
      <c r="B338">
        <v>179055</v>
      </c>
      <c r="C338">
        <v>190052</v>
      </c>
      <c r="D338">
        <v>71288.2</v>
      </c>
      <c r="E338">
        <v>199222</v>
      </c>
      <c r="F338" s="1">
        <f t="shared" si="5"/>
        <v>184553.5</v>
      </c>
    </row>
    <row r="339" spans="1:6" x14ac:dyDescent="0.25">
      <c r="A339">
        <v>2.0298799999999999</v>
      </c>
      <c r="B339">
        <v>127838</v>
      </c>
      <c r="C339">
        <v>148166</v>
      </c>
      <c r="D339">
        <v>67507.899999999994</v>
      </c>
      <c r="E339">
        <v>188188</v>
      </c>
      <c r="F339" s="1">
        <f t="shared" si="5"/>
        <v>138002</v>
      </c>
    </row>
    <row r="340" spans="1:6" x14ac:dyDescent="0.25">
      <c r="A340">
        <v>2.03592</v>
      </c>
      <c r="B340">
        <v>87574.8</v>
      </c>
      <c r="C340">
        <v>112694</v>
      </c>
      <c r="D340">
        <v>64013.8</v>
      </c>
      <c r="E340">
        <v>178934</v>
      </c>
      <c r="F340" s="1">
        <f t="shared" si="5"/>
        <v>100134.39999999999</v>
      </c>
    </row>
    <row r="341" spans="1:6" x14ac:dyDescent="0.25">
      <c r="A341" s="2">
        <v>2.04196</v>
      </c>
      <c r="B341" s="2">
        <v>81354.3</v>
      </c>
      <c r="C341" s="2">
        <v>104492</v>
      </c>
      <c r="D341">
        <v>61586</v>
      </c>
      <c r="E341">
        <v>173420</v>
      </c>
      <c r="F341" s="1">
        <f t="shared" si="5"/>
        <v>92923.15</v>
      </c>
    </row>
    <row r="342" spans="1:6" x14ac:dyDescent="0.25">
      <c r="A342">
        <v>2.048</v>
      </c>
      <c r="B342">
        <v>107257</v>
      </c>
      <c r="C342">
        <v>124273</v>
      </c>
      <c r="D342">
        <v>60328.2</v>
      </c>
      <c r="E342">
        <v>170914</v>
      </c>
      <c r="F342" s="1">
        <f t="shared" si="5"/>
        <v>115765</v>
      </c>
    </row>
    <row r="343" spans="1:6" x14ac:dyDescent="0.25">
      <c r="A343">
        <v>2.0540400000000001</v>
      </c>
      <c r="B343">
        <v>139394</v>
      </c>
      <c r="C343">
        <v>151175</v>
      </c>
      <c r="D343">
        <v>59568.3</v>
      </c>
      <c r="E343">
        <v>168797</v>
      </c>
      <c r="F343" s="1">
        <f t="shared" si="5"/>
        <v>145284.5</v>
      </c>
    </row>
    <row r="344" spans="1:6" x14ac:dyDescent="0.25">
      <c r="A344">
        <v>2.0600800000000001</v>
      </c>
      <c r="B344">
        <v>149160</v>
      </c>
      <c r="C344">
        <v>159972</v>
      </c>
      <c r="D344">
        <v>58390.400000000001</v>
      </c>
      <c r="E344">
        <v>164859</v>
      </c>
      <c r="F344" s="1">
        <f t="shared" si="5"/>
        <v>154566</v>
      </c>
    </row>
    <row r="345" spans="1:6" x14ac:dyDescent="0.25">
      <c r="A345">
        <v>2.0661200000000002</v>
      </c>
      <c r="B345">
        <v>128743</v>
      </c>
      <c r="C345">
        <v>142316</v>
      </c>
      <c r="D345">
        <v>56387.7</v>
      </c>
      <c r="E345">
        <v>159073</v>
      </c>
      <c r="F345" s="1">
        <f t="shared" si="5"/>
        <v>135529.5</v>
      </c>
    </row>
    <row r="346" spans="1:6" x14ac:dyDescent="0.25">
      <c r="A346">
        <v>2.0721599999999998</v>
      </c>
      <c r="B346">
        <v>96872.4</v>
      </c>
      <c r="C346">
        <v>113447</v>
      </c>
      <c r="D346">
        <v>53997.2</v>
      </c>
      <c r="E346">
        <v>153335</v>
      </c>
      <c r="F346" s="1">
        <f t="shared" si="5"/>
        <v>105159.7</v>
      </c>
    </row>
    <row r="347" spans="1:6" x14ac:dyDescent="0.25">
      <c r="A347" s="2">
        <v>2.0782099999999999</v>
      </c>
      <c r="B347" s="2">
        <v>82118.399999999994</v>
      </c>
      <c r="C347" s="2">
        <v>98506.6</v>
      </c>
      <c r="D347">
        <v>52110.8</v>
      </c>
      <c r="E347">
        <v>149562</v>
      </c>
      <c r="F347" s="1">
        <f t="shared" si="5"/>
        <v>90312.5</v>
      </c>
    </row>
    <row r="348" spans="1:6" x14ac:dyDescent="0.25">
      <c r="A348">
        <v>2.0842499999999999</v>
      </c>
      <c r="B348">
        <v>98324.5</v>
      </c>
      <c r="C348">
        <v>110546</v>
      </c>
      <c r="D348">
        <v>51277.4</v>
      </c>
      <c r="E348">
        <v>147906</v>
      </c>
      <c r="F348" s="1">
        <f t="shared" si="5"/>
        <v>104435.25</v>
      </c>
    </row>
    <row r="349" spans="1:6" x14ac:dyDescent="0.25">
      <c r="A349">
        <v>2.09029</v>
      </c>
      <c r="B349">
        <v>133135</v>
      </c>
      <c r="C349">
        <v>139402</v>
      </c>
      <c r="D349">
        <v>51180.5</v>
      </c>
      <c r="E349">
        <v>146646</v>
      </c>
      <c r="F349" s="1">
        <f t="shared" si="5"/>
        <v>136268.5</v>
      </c>
    </row>
    <row r="350" spans="1:6" x14ac:dyDescent="0.25">
      <c r="A350">
        <v>2.09633</v>
      </c>
      <c r="B350">
        <v>158971</v>
      </c>
      <c r="C350">
        <v>160795</v>
      </c>
      <c r="D350">
        <v>50854.2</v>
      </c>
      <c r="E350">
        <v>143725</v>
      </c>
      <c r="F350" s="1">
        <f t="shared" si="5"/>
        <v>159883</v>
      </c>
    </row>
    <row r="351" spans="1:6" x14ac:dyDescent="0.25">
      <c r="A351">
        <v>2.1023700000000001</v>
      </c>
      <c r="B351">
        <v>156540</v>
      </c>
      <c r="C351">
        <v>157315</v>
      </c>
      <c r="D351">
        <v>49471.8</v>
      </c>
      <c r="E351">
        <v>138503</v>
      </c>
      <c r="F351" s="1">
        <f t="shared" si="5"/>
        <v>156927.5</v>
      </c>
    </row>
    <row r="352" spans="1:6" x14ac:dyDescent="0.25">
      <c r="A352">
        <v>2.1084100000000001</v>
      </c>
      <c r="B352">
        <v>130558</v>
      </c>
      <c r="C352">
        <v>132962</v>
      </c>
      <c r="D352">
        <v>47038.6</v>
      </c>
      <c r="E352">
        <v>132192</v>
      </c>
      <c r="F352" s="1">
        <f t="shared" si="5"/>
        <v>131760</v>
      </c>
    </row>
    <row r="353" spans="1:6" x14ac:dyDescent="0.25">
      <c r="A353">
        <v>2.1144500000000002</v>
      </c>
      <c r="B353">
        <v>104515</v>
      </c>
      <c r="C353">
        <v>108881</v>
      </c>
      <c r="D353">
        <v>44386.8</v>
      </c>
      <c r="E353">
        <v>126717</v>
      </c>
      <c r="F353" s="1">
        <f t="shared" si="5"/>
        <v>106698</v>
      </c>
    </row>
    <row r="354" spans="1:6" x14ac:dyDescent="0.25">
      <c r="A354">
        <v>2.1204900000000002</v>
      </c>
      <c r="B354">
        <v>99530.9</v>
      </c>
      <c r="C354">
        <v>104387</v>
      </c>
      <c r="D354">
        <v>42465</v>
      </c>
      <c r="E354">
        <v>123093</v>
      </c>
      <c r="F354" s="1">
        <f t="shared" si="5"/>
        <v>101958.95</v>
      </c>
    </row>
    <row r="355" spans="1:6" x14ac:dyDescent="0.25">
      <c r="A355">
        <v>2.1265399999999999</v>
      </c>
      <c r="B355">
        <v>115959</v>
      </c>
      <c r="C355">
        <v>119947</v>
      </c>
      <c r="D355">
        <v>41529.800000000003</v>
      </c>
      <c r="E355">
        <v>120722</v>
      </c>
      <c r="F355" s="1">
        <f t="shared" si="5"/>
        <v>117953</v>
      </c>
    </row>
    <row r="356" spans="1:6" x14ac:dyDescent="0.25">
      <c r="A356">
        <v>2.1325799999999999</v>
      </c>
      <c r="B356">
        <v>133485</v>
      </c>
      <c r="C356">
        <v>136784</v>
      </c>
      <c r="D356">
        <v>40938.1</v>
      </c>
      <c r="E356">
        <v>118105</v>
      </c>
      <c r="F356" s="1">
        <f t="shared" si="5"/>
        <v>135134.5</v>
      </c>
    </row>
    <row r="357" spans="1:6" x14ac:dyDescent="0.25">
      <c r="A357">
        <v>2.13862</v>
      </c>
      <c r="B357">
        <v>128999</v>
      </c>
      <c r="C357">
        <v>133092</v>
      </c>
      <c r="D357">
        <v>39718.699999999997</v>
      </c>
      <c r="E357">
        <v>114215</v>
      </c>
      <c r="F357" s="1">
        <f t="shared" si="5"/>
        <v>131045.5</v>
      </c>
    </row>
    <row r="358" spans="1:6" x14ac:dyDescent="0.25">
      <c r="A358">
        <v>2.14466</v>
      </c>
      <c r="B358">
        <v>96222.5</v>
      </c>
      <c r="C358">
        <v>102502</v>
      </c>
      <c r="D358">
        <v>37419.699999999997</v>
      </c>
      <c r="E358">
        <v>109287</v>
      </c>
      <c r="F358" s="1">
        <f t="shared" si="5"/>
        <v>99362.25</v>
      </c>
    </row>
    <row r="359" spans="1:6" x14ac:dyDescent="0.25">
      <c r="A359">
        <v>2.1507000000000001</v>
      </c>
      <c r="B359">
        <v>50429.599999999999</v>
      </c>
      <c r="C359">
        <v>59097.8</v>
      </c>
      <c r="D359">
        <v>34502.400000000001</v>
      </c>
      <c r="E359">
        <v>104469</v>
      </c>
      <c r="F359" s="1">
        <f t="shared" si="5"/>
        <v>54763.7</v>
      </c>
    </row>
    <row r="360" spans="1:6" x14ac:dyDescent="0.25">
      <c r="A360">
        <v>2.1567400000000001</v>
      </c>
      <c r="B360">
        <v>15419.6</v>
      </c>
      <c r="C360">
        <v>25535.599999999999</v>
      </c>
      <c r="D360">
        <v>31965.1</v>
      </c>
      <c r="E360">
        <v>100782</v>
      </c>
      <c r="F360" s="1">
        <f t="shared" si="5"/>
        <v>20477.599999999999</v>
      </c>
    </row>
    <row r="361" spans="1:6" x14ac:dyDescent="0.25">
      <c r="A361" s="2">
        <v>2.1627800000000001</v>
      </c>
      <c r="B361" s="2">
        <v>5045.7700000000004</v>
      </c>
      <c r="C361" s="2">
        <v>15433.6</v>
      </c>
      <c r="D361">
        <v>30547.599999999999</v>
      </c>
      <c r="E361">
        <v>98374.6</v>
      </c>
      <c r="F361" s="1">
        <f t="shared" si="5"/>
        <v>10239.685000000001</v>
      </c>
    </row>
    <row r="362" spans="1:6" x14ac:dyDescent="0.25">
      <c r="A362">
        <v>2.1688200000000002</v>
      </c>
      <c r="B362">
        <v>14807.7</v>
      </c>
      <c r="C362">
        <v>24921.9</v>
      </c>
      <c r="D362">
        <v>30192.9</v>
      </c>
      <c r="E362">
        <v>96606.1</v>
      </c>
      <c r="F362" s="1">
        <f t="shared" si="5"/>
        <v>19864.800000000003</v>
      </c>
    </row>
    <row r="363" spans="1:6" x14ac:dyDescent="0.25">
      <c r="A363">
        <v>2.1748699999999999</v>
      </c>
      <c r="B363">
        <v>28761.200000000001</v>
      </c>
      <c r="C363">
        <v>38876.400000000001</v>
      </c>
      <c r="D363">
        <v>30169.5</v>
      </c>
      <c r="E363">
        <v>94692.7</v>
      </c>
      <c r="F363" s="1">
        <f t="shared" si="5"/>
        <v>33818.800000000003</v>
      </c>
    </row>
    <row r="364" spans="1:6" x14ac:dyDescent="0.25">
      <c r="A364">
        <v>2.1809099999999999</v>
      </c>
      <c r="B364">
        <v>33708.199999999997</v>
      </c>
      <c r="C364">
        <v>44411.199999999997</v>
      </c>
      <c r="D364">
        <v>29682.1</v>
      </c>
      <c r="E364">
        <v>92234.1</v>
      </c>
      <c r="F364" s="1">
        <f t="shared" si="5"/>
        <v>39059.699999999997</v>
      </c>
    </row>
    <row r="365" spans="1:6" x14ac:dyDescent="0.25">
      <c r="A365">
        <v>2.1869499999999999</v>
      </c>
      <c r="B365">
        <v>27996.400000000001</v>
      </c>
      <c r="C365">
        <v>39440.699999999997</v>
      </c>
      <c r="D365">
        <v>28429.1</v>
      </c>
      <c r="E365">
        <v>89233.7</v>
      </c>
      <c r="F365" s="1">
        <f t="shared" si="5"/>
        <v>33718.550000000003</v>
      </c>
    </row>
    <row r="366" spans="1:6" x14ac:dyDescent="0.25">
      <c r="A366">
        <v>2.19299</v>
      </c>
      <c r="B366">
        <v>18956.400000000001</v>
      </c>
      <c r="C366">
        <v>30498.2</v>
      </c>
      <c r="D366">
        <v>26692.799999999999</v>
      </c>
      <c r="E366">
        <v>85807.8</v>
      </c>
      <c r="F366" s="1">
        <f t="shared" si="5"/>
        <v>24727.300000000003</v>
      </c>
    </row>
    <row r="367" spans="1:6" x14ac:dyDescent="0.25">
      <c r="A367">
        <v>2.19903</v>
      </c>
      <c r="B367">
        <v>13683.7</v>
      </c>
      <c r="C367">
        <v>24260.7</v>
      </c>
      <c r="D367">
        <v>24989.599999999999</v>
      </c>
      <c r="E367">
        <v>82038.399999999994</v>
      </c>
      <c r="F367" s="1">
        <f t="shared" si="5"/>
        <v>18972.2</v>
      </c>
    </row>
    <row r="368" spans="1:6" x14ac:dyDescent="0.25">
      <c r="A368">
        <v>2.2050700000000001</v>
      </c>
      <c r="B368">
        <v>12796.3</v>
      </c>
      <c r="C368">
        <v>21780.400000000001</v>
      </c>
      <c r="D368">
        <v>23658.400000000001</v>
      </c>
      <c r="E368">
        <v>78148.100000000006</v>
      </c>
      <c r="F368" s="1">
        <f t="shared" si="5"/>
        <v>17288.349999999999</v>
      </c>
    </row>
    <row r="369" spans="1:6" x14ac:dyDescent="0.25">
      <c r="A369">
        <v>2.2111100000000001</v>
      </c>
      <c r="B369">
        <v>12390.9</v>
      </c>
      <c r="C369">
        <v>20140.7</v>
      </c>
      <c r="D369">
        <v>22735.3</v>
      </c>
      <c r="E369">
        <v>74721.399999999994</v>
      </c>
      <c r="F369" s="1">
        <f t="shared" si="5"/>
        <v>16265.8</v>
      </c>
    </row>
    <row r="370" spans="1:6" x14ac:dyDescent="0.25">
      <c r="A370">
        <v>2.2171599999999998</v>
      </c>
      <c r="B370">
        <v>10694.6</v>
      </c>
      <c r="C370">
        <v>18252.400000000001</v>
      </c>
      <c r="D370">
        <v>22124</v>
      </c>
      <c r="E370">
        <v>72565.3</v>
      </c>
      <c r="F370" s="1">
        <f t="shared" si="5"/>
        <v>14473.5</v>
      </c>
    </row>
    <row r="371" spans="1:6" x14ac:dyDescent="0.25">
      <c r="A371">
        <v>2.2231999999999998</v>
      </c>
      <c r="B371">
        <v>11414.8</v>
      </c>
      <c r="C371">
        <v>19632.7</v>
      </c>
      <c r="D371">
        <v>21790.9</v>
      </c>
      <c r="E371">
        <v>72149.600000000006</v>
      </c>
      <c r="F371" s="1">
        <f t="shared" si="5"/>
        <v>15523.75</v>
      </c>
    </row>
    <row r="372" spans="1:6" x14ac:dyDescent="0.25">
      <c r="A372">
        <v>2.2292399999999999</v>
      </c>
      <c r="B372">
        <v>19702.3</v>
      </c>
      <c r="C372">
        <v>28633.7</v>
      </c>
      <c r="D372">
        <v>21740.7</v>
      </c>
      <c r="E372">
        <v>73051.7</v>
      </c>
      <c r="F372" s="1">
        <f t="shared" si="5"/>
        <v>24168</v>
      </c>
    </row>
    <row r="373" spans="1:6" x14ac:dyDescent="0.25">
      <c r="A373">
        <v>2.2352799999999999</v>
      </c>
      <c r="B373">
        <v>34852.699999999997</v>
      </c>
      <c r="C373">
        <v>43885.2</v>
      </c>
      <c r="D373">
        <v>21823.1</v>
      </c>
      <c r="E373">
        <v>73960.399999999994</v>
      </c>
      <c r="F373" s="1">
        <f t="shared" si="5"/>
        <v>39368.949999999997</v>
      </c>
    </row>
    <row r="374" spans="1:6" x14ac:dyDescent="0.25">
      <c r="A374">
        <v>2.24132</v>
      </c>
      <c r="B374">
        <v>47954.7</v>
      </c>
      <c r="C374">
        <v>56350.7</v>
      </c>
      <c r="D374">
        <v>21647</v>
      </c>
      <c r="E374">
        <v>73385.7</v>
      </c>
      <c r="F374" s="1">
        <f t="shared" si="5"/>
        <v>52152.7</v>
      </c>
    </row>
    <row r="375" spans="1:6" x14ac:dyDescent="0.25">
      <c r="A375">
        <v>2.24736</v>
      </c>
      <c r="B375">
        <v>48215.8</v>
      </c>
      <c r="C375">
        <v>55462</v>
      </c>
      <c r="D375">
        <v>20791.099999999999</v>
      </c>
      <c r="E375">
        <v>70620.2</v>
      </c>
      <c r="F375" s="1">
        <f t="shared" si="5"/>
        <v>51838.9</v>
      </c>
    </row>
    <row r="376" spans="1:6" x14ac:dyDescent="0.25">
      <c r="A376">
        <v>2.2534000000000001</v>
      </c>
      <c r="B376">
        <v>32920.800000000003</v>
      </c>
      <c r="C376">
        <v>38744.199999999997</v>
      </c>
      <c r="D376">
        <v>19177.7</v>
      </c>
      <c r="E376">
        <v>66230.100000000006</v>
      </c>
      <c r="F376" s="1">
        <f t="shared" si="5"/>
        <v>35832.5</v>
      </c>
    </row>
    <row r="377" spans="1:6" x14ac:dyDescent="0.25">
      <c r="A377">
        <v>2.2594400000000001</v>
      </c>
      <c r="B377">
        <v>11670.8</v>
      </c>
      <c r="C377">
        <v>16017.2</v>
      </c>
      <c r="D377">
        <v>17257.099999999999</v>
      </c>
      <c r="E377">
        <v>61689.1</v>
      </c>
      <c r="F377" s="1">
        <f t="shared" si="5"/>
        <v>13844</v>
      </c>
    </row>
    <row r="378" spans="1:6" x14ac:dyDescent="0.25">
      <c r="A378" s="2">
        <v>2.2654899999999998</v>
      </c>
      <c r="B378" s="2">
        <v>201.1</v>
      </c>
      <c r="C378" s="2">
        <v>3322.67</v>
      </c>
      <c r="D378">
        <v>15775.1</v>
      </c>
      <c r="E378">
        <v>58418.400000000001</v>
      </c>
      <c r="F378" s="1">
        <f t="shared" si="5"/>
        <v>1761.885</v>
      </c>
    </row>
    <row r="379" spans="1:6" x14ac:dyDescent="0.25">
      <c r="A379">
        <v>2.2715299999999998</v>
      </c>
      <c r="B379">
        <v>8391.4699999999993</v>
      </c>
      <c r="C379">
        <v>10824.8</v>
      </c>
      <c r="D379">
        <v>15256.9</v>
      </c>
      <c r="E379">
        <v>56935.9</v>
      </c>
      <c r="F379" s="1">
        <f t="shared" si="5"/>
        <v>9608.1349999999984</v>
      </c>
    </row>
    <row r="380" spans="1:6" x14ac:dyDescent="0.25">
      <c r="A380">
        <v>2.2775699999999999</v>
      </c>
      <c r="B380">
        <v>32389.200000000001</v>
      </c>
      <c r="C380">
        <v>34669.800000000003</v>
      </c>
      <c r="D380">
        <v>15616.2</v>
      </c>
      <c r="E380">
        <v>56685.3</v>
      </c>
      <c r="F380" s="1">
        <f t="shared" si="5"/>
        <v>33529.5</v>
      </c>
    </row>
    <row r="381" spans="1:6" x14ac:dyDescent="0.25">
      <c r="A381">
        <v>2.2836099999999999</v>
      </c>
      <c r="B381">
        <v>57384.4</v>
      </c>
      <c r="C381">
        <v>59739.3</v>
      </c>
      <c r="D381">
        <v>16218.9</v>
      </c>
      <c r="E381">
        <v>56580.800000000003</v>
      </c>
      <c r="F381" s="1">
        <f t="shared" si="5"/>
        <v>58561.850000000006</v>
      </c>
    </row>
    <row r="382" spans="1:6" x14ac:dyDescent="0.25">
      <c r="A382">
        <v>2.28965</v>
      </c>
      <c r="B382">
        <v>68736.3</v>
      </c>
      <c r="C382">
        <v>71092.100000000006</v>
      </c>
      <c r="D382">
        <v>16362.8</v>
      </c>
      <c r="E382">
        <v>55797.5</v>
      </c>
      <c r="F382" s="1">
        <f t="shared" si="5"/>
        <v>69914.200000000012</v>
      </c>
    </row>
    <row r="383" spans="1:6" x14ac:dyDescent="0.25">
      <c r="A383">
        <v>2.29569</v>
      </c>
      <c r="B383">
        <v>62506.7</v>
      </c>
      <c r="C383">
        <v>64763.3</v>
      </c>
      <c r="D383">
        <v>15794.2</v>
      </c>
      <c r="E383">
        <v>54238.8</v>
      </c>
      <c r="F383" s="1">
        <f t="shared" si="5"/>
        <v>63635</v>
      </c>
    </row>
    <row r="384" spans="1:6" x14ac:dyDescent="0.25">
      <c r="A384">
        <v>2.3017300000000001</v>
      </c>
      <c r="B384">
        <v>47264.3</v>
      </c>
      <c r="C384">
        <v>49471</v>
      </c>
      <c r="D384">
        <v>14844.1</v>
      </c>
      <c r="E384">
        <v>52422</v>
      </c>
      <c r="F384" s="1">
        <f t="shared" si="5"/>
        <v>48367.65</v>
      </c>
    </row>
    <row r="385" spans="1:6" x14ac:dyDescent="0.25">
      <c r="A385">
        <v>2.3077700000000001</v>
      </c>
      <c r="B385">
        <v>36243.9</v>
      </c>
      <c r="C385">
        <v>38509.300000000003</v>
      </c>
      <c r="D385">
        <v>14090.8</v>
      </c>
      <c r="E385">
        <v>50962.400000000001</v>
      </c>
      <c r="F385" s="1">
        <f t="shared" si="5"/>
        <v>37376.600000000006</v>
      </c>
    </row>
    <row r="386" spans="1:6" x14ac:dyDescent="0.25">
      <c r="A386">
        <v>2.3138200000000002</v>
      </c>
      <c r="B386">
        <v>36591</v>
      </c>
      <c r="C386">
        <v>38943.800000000003</v>
      </c>
      <c r="D386">
        <v>13849.4</v>
      </c>
      <c r="E386">
        <v>50076.2</v>
      </c>
      <c r="F386" s="1">
        <f t="shared" si="5"/>
        <v>37767.4</v>
      </c>
    </row>
    <row r="387" spans="1:6" x14ac:dyDescent="0.25">
      <c r="A387">
        <v>2.3198599999999998</v>
      </c>
      <c r="B387">
        <v>44416.1</v>
      </c>
      <c r="C387">
        <v>46855.1</v>
      </c>
      <c r="D387">
        <v>13925.5</v>
      </c>
      <c r="E387">
        <v>49452.1</v>
      </c>
      <c r="F387" s="1">
        <f t="shared" si="5"/>
        <v>45635.6</v>
      </c>
    </row>
    <row r="388" spans="1:6" x14ac:dyDescent="0.25">
      <c r="A388">
        <v>2.3258999999999999</v>
      </c>
      <c r="B388">
        <v>49265.4</v>
      </c>
      <c r="C388">
        <v>51907.8</v>
      </c>
      <c r="D388">
        <v>13827.6</v>
      </c>
      <c r="E388">
        <v>48536.5</v>
      </c>
      <c r="F388" s="1">
        <f t="shared" ref="F388:F451" si="6">AVERAGE(B388:C388)</f>
        <v>50586.600000000006</v>
      </c>
    </row>
    <row r="389" spans="1:6" x14ac:dyDescent="0.25">
      <c r="A389">
        <v>2.3319399999999999</v>
      </c>
      <c r="B389">
        <v>43690.8</v>
      </c>
      <c r="C389">
        <v>46775.9</v>
      </c>
      <c r="D389">
        <v>13223.3</v>
      </c>
      <c r="E389">
        <v>46987</v>
      </c>
      <c r="F389" s="1">
        <f t="shared" si="6"/>
        <v>45233.350000000006</v>
      </c>
    </row>
    <row r="390" spans="1:6" x14ac:dyDescent="0.25">
      <c r="A390">
        <v>2.3379799999999999</v>
      </c>
      <c r="B390">
        <v>29577.4</v>
      </c>
      <c r="C390">
        <v>33308.9</v>
      </c>
      <c r="D390">
        <v>12227.9</v>
      </c>
      <c r="E390">
        <v>44944.4</v>
      </c>
      <c r="F390" s="1">
        <f t="shared" si="6"/>
        <v>31443.15</v>
      </c>
    </row>
    <row r="391" spans="1:6" x14ac:dyDescent="0.25">
      <c r="A391">
        <v>2.34402</v>
      </c>
      <c r="B391">
        <v>16104</v>
      </c>
      <c r="C391">
        <v>20539.7</v>
      </c>
      <c r="D391">
        <v>11286.5</v>
      </c>
      <c r="E391">
        <v>42927.6</v>
      </c>
      <c r="F391" s="1">
        <f t="shared" si="6"/>
        <v>18321.849999999999</v>
      </c>
    </row>
    <row r="392" spans="1:6" x14ac:dyDescent="0.25">
      <c r="A392" s="2">
        <v>2.35006</v>
      </c>
      <c r="B392" s="2">
        <v>11651.8</v>
      </c>
      <c r="C392" s="2">
        <v>16728.900000000001</v>
      </c>
      <c r="D392">
        <v>10781.2</v>
      </c>
      <c r="E392">
        <v>41435.1</v>
      </c>
      <c r="F392" s="1">
        <f t="shared" si="6"/>
        <v>14190.35</v>
      </c>
    </row>
    <row r="393" spans="1:6" x14ac:dyDescent="0.25">
      <c r="A393">
        <v>2.3561000000000001</v>
      </c>
      <c r="B393">
        <v>16938.5</v>
      </c>
      <c r="C393">
        <v>22485.8</v>
      </c>
      <c r="D393">
        <v>10721.5</v>
      </c>
      <c r="E393">
        <v>40560.699999999997</v>
      </c>
      <c r="F393" s="1">
        <f t="shared" si="6"/>
        <v>19712.150000000001</v>
      </c>
    </row>
    <row r="394" spans="1:6" x14ac:dyDescent="0.25">
      <c r="A394">
        <v>2.3621500000000002</v>
      </c>
      <c r="B394">
        <v>25006</v>
      </c>
      <c r="C394">
        <v>30646.400000000001</v>
      </c>
      <c r="D394">
        <v>10770.6</v>
      </c>
      <c r="E394">
        <v>39918.699999999997</v>
      </c>
      <c r="F394" s="1">
        <f t="shared" si="6"/>
        <v>27826.2</v>
      </c>
    </row>
    <row r="395" spans="1:6" x14ac:dyDescent="0.25">
      <c r="A395">
        <v>2.3681899999999998</v>
      </c>
      <c r="B395">
        <v>27428.3</v>
      </c>
      <c r="C395">
        <v>32551.1</v>
      </c>
      <c r="D395">
        <v>10553.4</v>
      </c>
      <c r="E395">
        <v>38943.1</v>
      </c>
      <c r="F395" s="1">
        <f t="shared" si="6"/>
        <v>29989.699999999997</v>
      </c>
    </row>
    <row r="396" spans="1:6" x14ac:dyDescent="0.25">
      <c r="A396">
        <v>2.3742299999999998</v>
      </c>
      <c r="B396">
        <v>21074.5</v>
      </c>
      <c r="C396">
        <v>25098.2</v>
      </c>
      <c r="D396">
        <v>9964.92</v>
      </c>
      <c r="E396">
        <v>37337.300000000003</v>
      </c>
      <c r="F396" s="1">
        <f t="shared" si="6"/>
        <v>23086.35</v>
      </c>
    </row>
    <row r="397" spans="1:6" x14ac:dyDescent="0.25">
      <c r="A397" s="3">
        <v>2.3802699999999999</v>
      </c>
      <c r="B397" s="3">
        <v>10012.5</v>
      </c>
      <c r="C397" s="3">
        <v>12818.5</v>
      </c>
      <c r="D397">
        <v>9229.44</v>
      </c>
      <c r="E397">
        <v>35328.800000000003</v>
      </c>
      <c r="F397" s="1">
        <f t="shared" si="6"/>
        <v>11415.5</v>
      </c>
    </row>
    <row r="398" spans="1:6" x14ac:dyDescent="0.25">
      <c r="A398">
        <v>2.3863099999999999</v>
      </c>
      <c r="B398">
        <v>1696.81</v>
      </c>
      <c r="C398">
        <v>3812.64</v>
      </c>
      <c r="D398">
        <v>8691.02</v>
      </c>
      <c r="E398">
        <v>33530.199999999997</v>
      </c>
      <c r="F398" s="1">
        <f t="shared" si="6"/>
        <v>2754.7249999999999</v>
      </c>
    </row>
    <row r="399" spans="1:6" x14ac:dyDescent="0.25">
      <c r="A399" s="2">
        <v>2.39235</v>
      </c>
      <c r="B399" s="2">
        <v>1137.99</v>
      </c>
      <c r="C399" s="2">
        <v>3412.77</v>
      </c>
      <c r="D399">
        <v>8535.19</v>
      </c>
      <c r="E399">
        <v>32504.7</v>
      </c>
      <c r="F399" s="1">
        <f t="shared" si="6"/>
        <v>2275.38</v>
      </c>
    </row>
    <row r="400" spans="1:6" x14ac:dyDescent="0.25">
      <c r="A400">
        <v>2.39839</v>
      </c>
      <c r="B400">
        <v>7740.49</v>
      </c>
      <c r="C400">
        <v>10742.8</v>
      </c>
      <c r="D400">
        <v>8673.6</v>
      </c>
      <c r="E400">
        <v>32365.3</v>
      </c>
      <c r="F400" s="1">
        <f t="shared" si="6"/>
        <v>9241.6450000000004</v>
      </c>
    </row>
    <row r="401" spans="1:6" x14ac:dyDescent="0.25">
      <c r="A401">
        <v>2.4044400000000001</v>
      </c>
      <c r="B401">
        <v>16753</v>
      </c>
      <c r="C401">
        <v>20393.5</v>
      </c>
      <c r="D401">
        <v>8860.3799999999992</v>
      </c>
      <c r="E401">
        <v>32704.799999999999</v>
      </c>
      <c r="F401" s="1">
        <f t="shared" si="6"/>
        <v>18573.25</v>
      </c>
    </row>
    <row r="402" spans="1:6" x14ac:dyDescent="0.25">
      <c r="A402">
        <v>2.4104800000000002</v>
      </c>
      <c r="B402">
        <v>23457.200000000001</v>
      </c>
      <c r="C402">
        <v>27123.5</v>
      </c>
      <c r="D402">
        <v>8907.5400000000009</v>
      </c>
      <c r="E402">
        <v>32902.199999999997</v>
      </c>
      <c r="F402" s="1">
        <f t="shared" si="6"/>
        <v>25290.35</v>
      </c>
    </row>
    <row r="403" spans="1:6" x14ac:dyDescent="0.25">
      <c r="A403">
        <v>2.4165199999999998</v>
      </c>
      <c r="B403">
        <v>26376.5</v>
      </c>
      <c r="C403">
        <v>29431.4</v>
      </c>
      <c r="D403">
        <v>8802.2800000000007</v>
      </c>
      <c r="E403">
        <v>32554.400000000001</v>
      </c>
      <c r="F403" s="1">
        <f t="shared" si="6"/>
        <v>27903.95</v>
      </c>
    </row>
    <row r="404" spans="1:6" x14ac:dyDescent="0.25">
      <c r="A404">
        <v>2.4225599999999998</v>
      </c>
      <c r="B404">
        <v>27115.7</v>
      </c>
      <c r="C404">
        <v>29359.5</v>
      </c>
      <c r="D404">
        <v>8644.75</v>
      </c>
      <c r="E404">
        <v>31699.7</v>
      </c>
      <c r="F404" s="1">
        <f t="shared" si="6"/>
        <v>28237.599999999999</v>
      </c>
    </row>
    <row r="405" spans="1:6" x14ac:dyDescent="0.25">
      <c r="A405">
        <v>2.4285999999999999</v>
      </c>
      <c r="B405">
        <v>27584.3</v>
      </c>
      <c r="C405">
        <v>29364.9</v>
      </c>
      <c r="D405">
        <v>8498.64</v>
      </c>
      <c r="E405">
        <v>30673.5</v>
      </c>
      <c r="F405" s="1">
        <f t="shared" si="6"/>
        <v>28474.6</v>
      </c>
    </row>
    <row r="406" spans="1:6" x14ac:dyDescent="0.25">
      <c r="A406">
        <v>2.4346399999999999</v>
      </c>
      <c r="B406">
        <v>27554.5</v>
      </c>
      <c r="C406">
        <v>29477.5</v>
      </c>
      <c r="D406">
        <v>8312.91</v>
      </c>
      <c r="E406">
        <v>29751.8</v>
      </c>
      <c r="F406" s="1">
        <f t="shared" si="6"/>
        <v>28516</v>
      </c>
    </row>
    <row r="407" spans="1:6" x14ac:dyDescent="0.25">
      <c r="A407">
        <v>2.44068</v>
      </c>
      <c r="B407">
        <v>24916.1</v>
      </c>
      <c r="C407">
        <v>27374.3</v>
      </c>
      <c r="D407">
        <v>7983.1</v>
      </c>
      <c r="E407">
        <v>28907.1</v>
      </c>
      <c r="F407" s="1">
        <f t="shared" si="6"/>
        <v>26145.199999999997</v>
      </c>
    </row>
    <row r="408" spans="1:6" x14ac:dyDescent="0.25">
      <c r="A408">
        <v>2.44672</v>
      </c>
      <c r="B408">
        <v>18265.400000000001</v>
      </c>
      <c r="C408">
        <v>21136.9</v>
      </c>
      <c r="D408">
        <v>7478.5</v>
      </c>
      <c r="E408">
        <v>27888.9</v>
      </c>
      <c r="F408" s="1">
        <f t="shared" si="6"/>
        <v>19701.150000000001</v>
      </c>
    </row>
    <row r="409" spans="1:6" x14ac:dyDescent="0.25">
      <c r="A409">
        <v>2.4527700000000001</v>
      </c>
      <c r="B409">
        <v>9200.06</v>
      </c>
      <c r="C409">
        <v>11959.6</v>
      </c>
      <c r="D409">
        <v>6906.01</v>
      </c>
      <c r="E409">
        <v>26540.6</v>
      </c>
      <c r="F409" s="1">
        <f t="shared" si="6"/>
        <v>10579.83</v>
      </c>
    </row>
    <row r="410" spans="1:6" x14ac:dyDescent="0.25">
      <c r="A410">
        <v>2.4588100000000002</v>
      </c>
      <c r="B410">
        <v>1969.83</v>
      </c>
      <c r="C410">
        <v>4139.88</v>
      </c>
      <c r="D410">
        <v>6452.16</v>
      </c>
      <c r="E410">
        <v>25043.5</v>
      </c>
      <c r="F410" s="1">
        <f t="shared" si="6"/>
        <v>3054.855</v>
      </c>
    </row>
    <row r="411" spans="1:6" x14ac:dyDescent="0.25">
      <c r="A411" s="2">
        <v>2.4648500000000002</v>
      </c>
      <c r="B411" s="2">
        <v>598.59</v>
      </c>
      <c r="C411" s="2">
        <v>2159.7199999999998</v>
      </c>
      <c r="D411">
        <v>6257.61</v>
      </c>
      <c r="E411">
        <v>23846.400000000001</v>
      </c>
      <c r="F411" s="1">
        <f t="shared" si="6"/>
        <v>1379.155</v>
      </c>
    </row>
    <row r="412" spans="1:6" x14ac:dyDescent="0.25">
      <c r="A412">
        <v>2.4708899999999998</v>
      </c>
      <c r="B412">
        <v>5880.11</v>
      </c>
      <c r="C412">
        <v>7271.14</v>
      </c>
      <c r="D412">
        <v>6329.7</v>
      </c>
      <c r="E412">
        <v>23327.7</v>
      </c>
      <c r="F412" s="1">
        <f t="shared" si="6"/>
        <v>6575.625</v>
      </c>
    </row>
    <row r="413" spans="1:6" x14ac:dyDescent="0.25">
      <c r="A413">
        <v>2.4769299999999999</v>
      </c>
      <c r="B413">
        <v>14730.3</v>
      </c>
      <c r="C413">
        <v>16434.5</v>
      </c>
      <c r="D413">
        <v>6553.19</v>
      </c>
      <c r="E413">
        <v>23479.8</v>
      </c>
      <c r="F413" s="1">
        <f t="shared" si="6"/>
        <v>15582.4</v>
      </c>
    </row>
    <row r="414" spans="1:6" x14ac:dyDescent="0.25">
      <c r="A414">
        <v>2.4829699999999999</v>
      </c>
      <c r="B414">
        <v>22356.9</v>
      </c>
      <c r="C414">
        <v>24455.599999999999</v>
      </c>
      <c r="D414">
        <v>6774.74</v>
      </c>
      <c r="E414">
        <v>23885.8</v>
      </c>
      <c r="F414" s="1">
        <f t="shared" si="6"/>
        <v>23406.25</v>
      </c>
    </row>
    <row r="415" spans="1:6" x14ac:dyDescent="0.25">
      <c r="A415">
        <v>2.4890099999999999</v>
      </c>
      <c r="B415">
        <v>25469</v>
      </c>
      <c r="C415">
        <v>27568.6</v>
      </c>
      <c r="D415">
        <v>6887.61</v>
      </c>
      <c r="E415">
        <v>24010.799999999999</v>
      </c>
      <c r="F415" s="1">
        <f t="shared" si="6"/>
        <v>26518.799999999999</v>
      </c>
    </row>
    <row r="416" spans="1:6" x14ac:dyDescent="0.25">
      <c r="A416">
        <v>2.49505</v>
      </c>
      <c r="B416">
        <v>24110.1</v>
      </c>
      <c r="C416">
        <v>25691.200000000001</v>
      </c>
      <c r="D416">
        <v>6862.52</v>
      </c>
      <c r="E416">
        <v>23569.9</v>
      </c>
      <c r="F416" s="1">
        <f t="shared" si="6"/>
        <v>24900.65</v>
      </c>
    </row>
    <row r="417" spans="1:6" x14ac:dyDescent="0.25">
      <c r="A417">
        <v>2.5011000000000001</v>
      </c>
      <c r="B417">
        <v>20963.400000000001</v>
      </c>
      <c r="C417">
        <v>21823.599999999999</v>
      </c>
      <c r="D417">
        <v>6726.73</v>
      </c>
      <c r="E417">
        <v>22689.3</v>
      </c>
      <c r="F417" s="1">
        <f t="shared" si="6"/>
        <v>21393.5</v>
      </c>
    </row>
    <row r="418" spans="1:6" x14ac:dyDescent="0.25">
      <c r="A418">
        <v>2.5071400000000001</v>
      </c>
      <c r="B418">
        <v>18959.400000000001</v>
      </c>
      <c r="C418">
        <v>19371</v>
      </c>
      <c r="D418">
        <v>6529.03</v>
      </c>
      <c r="E418">
        <v>21758.400000000001</v>
      </c>
      <c r="F418" s="1">
        <f t="shared" si="6"/>
        <v>19165.2</v>
      </c>
    </row>
    <row r="419" spans="1:6" x14ac:dyDescent="0.25">
      <c r="A419">
        <v>2.5131800000000002</v>
      </c>
      <c r="B419">
        <v>19167.3</v>
      </c>
      <c r="C419">
        <v>19645.8</v>
      </c>
      <c r="D419">
        <v>6319.41</v>
      </c>
      <c r="E419">
        <v>21113.7</v>
      </c>
      <c r="F419" s="1">
        <f t="shared" si="6"/>
        <v>19406.55</v>
      </c>
    </row>
    <row r="420" spans="1:6" x14ac:dyDescent="0.25">
      <c r="A420">
        <v>2.5192199999999998</v>
      </c>
      <c r="B420">
        <v>20487.599999999999</v>
      </c>
      <c r="C420">
        <v>21391.3</v>
      </c>
      <c r="D420">
        <v>6139.68</v>
      </c>
      <c r="E420">
        <v>20808.400000000001</v>
      </c>
      <c r="F420" s="1">
        <f t="shared" si="6"/>
        <v>20939.449999999997</v>
      </c>
    </row>
    <row r="421" spans="1:6" x14ac:dyDescent="0.25">
      <c r="A421">
        <v>2.5252599999999998</v>
      </c>
      <c r="B421">
        <v>21088.7</v>
      </c>
      <c r="C421">
        <v>22372</v>
      </c>
      <c r="D421">
        <v>6009.95</v>
      </c>
      <c r="E421">
        <v>20625.400000000001</v>
      </c>
      <c r="F421" s="1">
        <f t="shared" si="6"/>
        <v>21730.35</v>
      </c>
    </row>
    <row r="422" spans="1:6" x14ac:dyDescent="0.25">
      <c r="A422">
        <v>2.5312999999999999</v>
      </c>
      <c r="B422">
        <v>20144.3</v>
      </c>
      <c r="C422">
        <v>21441.5</v>
      </c>
      <c r="D422">
        <v>5914.38</v>
      </c>
      <c r="E422">
        <v>20290.8</v>
      </c>
      <c r="F422" s="1">
        <f t="shared" si="6"/>
        <v>20792.900000000001</v>
      </c>
    </row>
    <row r="423" spans="1:6" x14ac:dyDescent="0.25">
      <c r="A423">
        <v>2.5373399999999999</v>
      </c>
      <c r="B423">
        <v>18370.599999999999</v>
      </c>
      <c r="C423">
        <v>19323.3</v>
      </c>
      <c r="D423">
        <v>5807.79</v>
      </c>
      <c r="E423">
        <v>19697.7</v>
      </c>
      <c r="F423" s="1">
        <f t="shared" si="6"/>
        <v>18846.949999999997</v>
      </c>
    </row>
    <row r="424" spans="1:6" x14ac:dyDescent="0.25">
      <c r="A424">
        <v>2.54338</v>
      </c>
      <c r="B424">
        <v>17081.099999999999</v>
      </c>
      <c r="C424">
        <v>17645</v>
      </c>
      <c r="D424">
        <v>5652.21</v>
      </c>
      <c r="E424">
        <v>18968</v>
      </c>
      <c r="F424" s="1">
        <f t="shared" si="6"/>
        <v>17363.05</v>
      </c>
    </row>
    <row r="425" spans="1:6" x14ac:dyDescent="0.25">
      <c r="A425">
        <v>2.5494300000000001</v>
      </c>
      <c r="B425">
        <v>16828.8</v>
      </c>
      <c r="C425">
        <v>17318.7</v>
      </c>
      <c r="D425">
        <v>5457.69</v>
      </c>
      <c r="E425">
        <v>18330.400000000001</v>
      </c>
      <c r="F425" s="1">
        <f t="shared" si="6"/>
        <v>17073.75</v>
      </c>
    </row>
    <row r="426" spans="1:6" x14ac:dyDescent="0.25">
      <c r="A426">
        <v>2.5554700000000001</v>
      </c>
      <c r="B426">
        <v>16954.7</v>
      </c>
      <c r="C426">
        <v>17796.900000000001</v>
      </c>
      <c r="D426">
        <v>5285.53</v>
      </c>
      <c r="E426">
        <v>17930.5</v>
      </c>
      <c r="F426" s="1">
        <f t="shared" si="6"/>
        <v>17375.800000000003</v>
      </c>
    </row>
    <row r="427" spans="1:6" x14ac:dyDescent="0.25">
      <c r="A427">
        <v>2.5615100000000002</v>
      </c>
      <c r="B427">
        <v>16382.1</v>
      </c>
      <c r="C427">
        <v>17778.5</v>
      </c>
      <c r="D427">
        <v>5199.8</v>
      </c>
      <c r="E427">
        <v>17724.900000000001</v>
      </c>
      <c r="F427" s="1">
        <f t="shared" si="6"/>
        <v>17080.3</v>
      </c>
    </row>
    <row r="428" spans="1:6" x14ac:dyDescent="0.25">
      <c r="A428">
        <v>2.5675500000000002</v>
      </c>
      <c r="B428">
        <v>14790.9</v>
      </c>
      <c r="C428">
        <v>16563.2</v>
      </c>
      <c r="D428">
        <v>5203.82</v>
      </c>
      <c r="E428">
        <v>17525.599999999999</v>
      </c>
      <c r="F428" s="1">
        <f t="shared" si="6"/>
        <v>15677.05</v>
      </c>
    </row>
    <row r="429" spans="1:6" x14ac:dyDescent="0.25">
      <c r="A429">
        <v>2.5735899999999998</v>
      </c>
      <c r="B429">
        <v>13014.1</v>
      </c>
      <c r="C429">
        <v>14741.3</v>
      </c>
      <c r="D429">
        <v>5222.57</v>
      </c>
      <c r="E429">
        <v>17144.900000000001</v>
      </c>
      <c r="F429" s="1">
        <f t="shared" si="6"/>
        <v>13877.7</v>
      </c>
    </row>
    <row r="430" spans="1:6" x14ac:dyDescent="0.25">
      <c r="A430">
        <v>2.5796299999999999</v>
      </c>
      <c r="B430">
        <v>12291.8</v>
      </c>
      <c r="C430">
        <v>13619.4</v>
      </c>
      <c r="D430">
        <v>5159.3599999999997</v>
      </c>
      <c r="E430">
        <v>16534.900000000001</v>
      </c>
      <c r="F430" s="1">
        <f t="shared" si="6"/>
        <v>12955.599999999999</v>
      </c>
    </row>
    <row r="431" spans="1:6" x14ac:dyDescent="0.25">
      <c r="A431">
        <v>2.5856699999999999</v>
      </c>
      <c r="B431">
        <v>13081.5</v>
      </c>
      <c r="C431">
        <v>13967.6</v>
      </c>
      <c r="D431">
        <v>4986.17</v>
      </c>
      <c r="E431">
        <v>15828.7</v>
      </c>
      <c r="F431" s="1">
        <f t="shared" si="6"/>
        <v>13524.55</v>
      </c>
    </row>
    <row r="432" spans="1:6" x14ac:dyDescent="0.25">
      <c r="A432">
        <v>2.59172</v>
      </c>
      <c r="B432">
        <v>14504.6</v>
      </c>
      <c r="C432">
        <v>15240.1</v>
      </c>
      <c r="D432">
        <v>4783.46</v>
      </c>
      <c r="E432">
        <v>15256.2</v>
      </c>
      <c r="F432" s="1">
        <f t="shared" si="6"/>
        <v>14872.35</v>
      </c>
    </row>
    <row r="433" spans="1:6" x14ac:dyDescent="0.25">
      <c r="A433">
        <v>2.5977600000000001</v>
      </c>
      <c r="B433">
        <v>14930.4</v>
      </c>
      <c r="C433">
        <v>15937.3</v>
      </c>
      <c r="D433">
        <v>4676.34</v>
      </c>
      <c r="E433">
        <v>14979.2</v>
      </c>
      <c r="F433" s="1">
        <f t="shared" si="6"/>
        <v>15433.849999999999</v>
      </c>
    </row>
    <row r="434" spans="1:6" x14ac:dyDescent="0.25">
      <c r="A434">
        <v>2.6038000000000001</v>
      </c>
      <c r="B434">
        <v>13220.3</v>
      </c>
      <c r="C434">
        <v>14765.5</v>
      </c>
      <c r="D434">
        <v>4706.71</v>
      </c>
      <c r="E434">
        <v>14941.3</v>
      </c>
      <c r="F434" s="1">
        <f t="shared" si="6"/>
        <v>13992.9</v>
      </c>
    </row>
    <row r="435" spans="1:6" x14ac:dyDescent="0.25">
      <c r="A435">
        <v>2.6098400000000002</v>
      </c>
      <c r="B435">
        <v>9599.4599999999991</v>
      </c>
      <c r="C435">
        <v>11602.6</v>
      </c>
      <c r="D435">
        <v>4754.3</v>
      </c>
      <c r="E435">
        <v>14840.7</v>
      </c>
      <c r="F435" s="1">
        <f t="shared" si="6"/>
        <v>10601.029999999999</v>
      </c>
    </row>
    <row r="436" spans="1:6" x14ac:dyDescent="0.25">
      <c r="A436">
        <v>2.6158800000000002</v>
      </c>
      <c r="B436">
        <v>5452.66</v>
      </c>
      <c r="C436">
        <v>7512.44</v>
      </c>
      <c r="D436">
        <v>4596.4799999999996</v>
      </c>
      <c r="E436">
        <v>14280.6</v>
      </c>
      <c r="F436" s="1">
        <f t="shared" si="6"/>
        <v>6482.5499999999993</v>
      </c>
    </row>
    <row r="437" spans="1:6" x14ac:dyDescent="0.25">
      <c r="A437">
        <v>2.6219199999999998</v>
      </c>
      <c r="B437">
        <v>2263.25</v>
      </c>
      <c r="C437">
        <v>3897.59</v>
      </c>
      <c r="D437">
        <v>4081.8</v>
      </c>
      <c r="E437">
        <v>13040.5</v>
      </c>
      <c r="F437" s="1">
        <f t="shared" si="6"/>
        <v>3080.42</v>
      </c>
    </row>
    <row r="438" spans="1:6" x14ac:dyDescent="0.25">
      <c r="A438">
        <v>2.6279599999999999</v>
      </c>
      <c r="B438">
        <v>625.74699999999996</v>
      </c>
      <c r="C438">
        <v>1573.51</v>
      </c>
      <c r="D438">
        <v>3283.72</v>
      </c>
      <c r="E438">
        <v>11303.2</v>
      </c>
      <c r="F438" s="1">
        <f t="shared" si="6"/>
        <v>1099.6285</v>
      </c>
    </row>
    <row r="439" spans="1:6" x14ac:dyDescent="0.25">
      <c r="A439">
        <v>2.6339999999999999</v>
      </c>
      <c r="B439">
        <v>125.35299999999999</v>
      </c>
      <c r="C439">
        <v>504.86399999999998</v>
      </c>
      <c r="D439">
        <v>2500.83</v>
      </c>
      <c r="E439">
        <v>9649.82</v>
      </c>
      <c r="F439" s="1">
        <f t="shared" si="6"/>
        <v>315.10849999999999</v>
      </c>
    </row>
    <row r="440" spans="1:6" x14ac:dyDescent="0.25">
      <c r="A440" s="2">
        <v>2.64005</v>
      </c>
      <c r="B440" s="2">
        <v>39.346400000000003</v>
      </c>
      <c r="C440" s="2">
        <v>259.31900000000002</v>
      </c>
      <c r="D440">
        <v>2085.5300000000002</v>
      </c>
      <c r="E440">
        <v>8765.1200000000008</v>
      </c>
      <c r="F440" s="1">
        <f t="shared" si="6"/>
        <v>149.33270000000002</v>
      </c>
    </row>
    <row r="441" spans="1:6" x14ac:dyDescent="0.25">
      <c r="A441">
        <v>2.6460900000000001</v>
      </c>
      <c r="B441">
        <v>88.150800000000004</v>
      </c>
      <c r="C441">
        <v>589.56899999999996</v>
      </c>
      <c r="D441">
        <v>2217.9499999999998</v>
      </c>
      <c r="E441">
        <v>9008.7999999999993</v>
      </c>
      <c r="F441" s="1">
        <f t="shared" si="6"/>
        <v>338.85989999999998</v>
      </c>
    </row>
    <row r="442" spans="1:6" x14ac:dyDescent="0.25">
      <c r="A442">
        <v>2.6521300000000001</v>
      </c>
      <c r="B442">
        <v>533.81299999999999</v>
      </c>
      <c r="C442">
        <v>1549.23</v>
      </c>
      <c r="D442">
        <v>2785.54</v>
      </c>
      <c r="E442">
        <v>10147.1</v>
      </c>
      <c r="F442" s="1">
        <f t="shared" si="6"/>
        <v>1041.5215000000001</v>
      </c>
    </row>
    <row r="443" spans="1:6" x14ac:dyDescent="0.25">
      <c r="A443">
        <v>2.6581700000000001</v>
      </c>
      <c r="B443">
        <v>1652.61</v>
      </c>
      <c r="C443">
        <v>3122.94</v>
      </c>
      <c r="D443">
        <v>3451.77</v>
      </c>
      <c r="E443">
        <v>11462</v>
      </c>
      <c r="F443" s="1">
        <f t="shared" si="6"/>
        <v>2387.7750000000001</v>
      </c>
    </row>
    <row r="444" spans="1:6" x14ac:dyDescent="0.25">
      <c r="A444">
        <v>2.6642100000000002</v>
      </c>
      <c r="B444">
        <v>3220.15</v>
      </c>
      <c r="C444">
        <v>4879.4399999999996</v>
      </c>
      <c r="D444">
        <v>3863.68</v>
      </c>
      <c r="E444">
        <v>12189.6</v>
      </c>
      <c r="F444" s="1">
        <f t="shared" si="6"/>
        <v>4049.7950000000001</v>
      </c>
    </row>
    <row r="445" spans="1:6" x14ac:dyDescent="0.25">
      <c r="A445">
        <v>2.6702499999999998</v>
      </c>
      <c r="B445">
        <v>4560.8599999999997</v>
      </c>
      <c r="C445">
        <v>6108</v>
      </c>
      <c r="D445">
        <v>3857.33</v>
      </c>
      <c r="E445">
        <v>11989.1</v>
      </c>
      <c r="F445" s="1">
        <f t="shared" si="6"/>
        <v>5334.43</v>
      </c>
    </row>
    <row r="446" spans="1:6" x14ac:dyDescent="0.25">
      <c r="A446">
        <v>2.6762899999999998</v>
      </c>
      <c r="B446">
        <v>5102.3599999999997</v>
      </c>
      <c r="C446">
        <v>6364.12</v>
      </c>
      <c r="D446">
        <v>3529.1</v>
      </c>
      <c r="E446">
        <v>11110.1</v>
      </c>
      <c r="F446" s="1">
        <f t="shared" si="6"/>
        <v>5733.24</v>
      </c>
    </row>
    <row r="447" spans="1:6" x14ac:dyDescent="0.25">
      <c r="A447">
        <v>2.6823299999999999</v>
      </c>
      <c r="B447">
        <v>4887.63</v>
      </c>
      <c r="C447">
        <v>5898.65</v>
      </c>
      <c r="D447">
        <v>3137.8</v>
      </c>
      <c r="E447">
        <v>10156.200000000001</v>
      </c>
      <c r="F447" s="1">
        <f t="shared" si="6"/>
        <v>5393.1399999999994</v>
      </c>
    </row>
    <row r="448" spans="1:6" x14ac:dyDescent="0.25">
      <c r="A448">
        <v>2.68838</v>
      </c>
      <c r="B448">
        <v>4566.91</v>
      </c>
      <c r="C448">
        <v>5522.02</v>
      </c>
      <c r="D448">
        <v>2917.62</v>
      </c>
      <c r="E448">
        <v>9637.2099999999991</v>
      </c>
      <c r="F448" s="1">
        <f t="shared" si="6"/>
        <v>5044.4650000000001</v>
      </c>
    </row>
    <row r="449" spans="1:6" x14ac:dyDescent="0.25">
      <c r="A449">
        <v>2.69442</v>
      </c>
      <c r="B449">
        <v>4879.04</v>
      </c>
      <c r="C449">
        <v>5970.77</v>
      </c>
      <c r="D449">
        <v>2935.48</v>
      </c>
      <c r="E449">
        <v>9646.14</v>
      </c>
      <c r="F449" s="1">
        <f t="shared" si="6"/>
        <v>5424.9050000000007</v>
      </c>
    </row>
    <row r="450" spans="1:6" x14ac:dyDescent="0.25">
      <c r="A450">
        <v>2.7004600000000001</v>
      </c>
      <c r="B450">
        <v>6067.43</v>
      </c>
      <c r="C450">
        <v>7305.74</v>
      </c>
      <c r="D450">
        <v>3082.65</v>
      </c>
      <c r="E450">
        <v>9874.3700000000008</v>
      </c>
      <c r="F450" s="1">
        <f t="shared" si="6"/>
        <v>6686.585</v>
      </c>
    </row>
    <row r="451" spans="1:6" x14ac:dyDescent="0.25">
      <c r="A451">
        <v>2.7065000000000001</v>
      </c>
      <c r="B451">
        <v>7704.79</v>
      </c>
      <c r="C451">
        <v>8859.34</v>
      </c>
      <c r="D451">
        <v>3186.76</v>
      </c>
      <c r="E451">
        <v>9915.0400000000009</v>
      </c>
      <c r="F451" s="1">
        <f t="shared" si="6"/>
        <v>8282.0650000000005</v>
      </c>
    </row>
    <row r="452" spans="1:6" x14ac:dyDescent="0.25">
      <c r="A452">
        <v>2.7125400000000002</v>
      </c>
      <c r="B452">
        <v>9035.5400000000009</v>
      </c>
      <c r="C452">
        <v>9775.92</v>
      </c>
      <c r="D452">
        <v>3146.84</v>
      </c>
      <c r="E452">
        <v>9594.81</v>
      </c>
      <c r="F452" s="1">
        <f t="shared" ref="F452:F515" si="7">AVERAGE(B452:C452)</f>
        <v>9405.73</v>
      </c>
    </row>
    <row r="453" spans="1:6" x14ac:dyDescent="0.25">
      <c r="A453">
        <v>2.7185800000000002</v>
      </c>
      <c r="B453">
        <v>9514.0499999999993</v>
      </c>
      <c r="C453">
        <v>9673.83</v>
      </c>
      <c r="D453">
        <v>2992.06</v>
      </c>
      <c r="E453">
        <v>9079.11</v>
      </c>
      <c r="F453" s="1">
        <f t="shared" si="7"/>
        <v>9593.9399999999987</v>
      </c>
    </row>
    <row r="454" spans="1:6" x14ac:dyDescent="0.25">
      <c r="A454">
        <v>2.7246199999999998</v>
      </c>
      <c r="B454">
        <v>9089.49</v>
      </c>
      <c r="C454">
        <v>8860.61</v>
      </c>
      <c r="D454">
        <v>2835.25</v>
      </c>
      <c r="E454">
        <v>8691.74</v>
      </c>
      <c r="F454" s="1">
        <f t="shared" si="7"/>
        <v>8975.0499999999993</v>
      </c>
    </row>
    <row r="455" spans="1:6" x14ac:dyDescent="0.25">
      <c r="A455">
        <v>2.7306599999999999</v>
      </c>
      <c r="B455">
        <v>8062.91</v>
      </c>
      <c r="C455">
        <v>7948.66</v>
      </c>
      <c r="D455">
        <v>2771.49</v>
      </c>
      <c r="E455">
        <v>8617.36</v>
      </c>
      <c r="F455" s="1">
        <f t="shared" si="7"/>
        <v>8005.7849999999999</v>
      </c>
    </row>
    <row r="456" spans="1:6" x14ac:dyDescent="0.25">
      <c r="A456">
        <v>2.73671</v>
      </c>
      <c r="B456">
        <v>6744.54</v>
      </c>
      <c r="C456">
        <v>7264.92</v>
      </c>
      <c r="D456">
        <v>2802.12</v>
      </c>
      <c r="E456">
        <v>8735.85</v>
      </c>
      <c r="F456" s="1">
        <f t="shared" si="7"/>
        <v>7004.73</v>
      </c>
    </row>
    <row r="457" spans="1:6" x14ac:dyDescent="0.25">
      <c r="A457">
        <v>2.74275</v>
      </c>
      <c r="B457">
        <v>5272.27</v>
      </c>
      <c r="C457">
        <v>6610.66</v>
      </c>
      <c r="D457">
        <v>2833.72</v>
      </c>
      <c r="E457">
        <v>8714.64</v>
      </c>
      <c r="F457" s="1">
        <f t="shared" si="7"/>
        <v>5941.4650000000001</v>
      </c>
    </row>
    <row r="458" spans="1:6" x14ac:dyDescent="0.25">
      <c r="A458">
        <v>2.7487900000000001</v>
      </c>
      <c r="B458">
        <v>3709.78</v>
      </c>
      <c r="C458">
        <v>5561.44</v>
      </c>
      <c r="D458">
        <v>2745.6</v>
      </c>
      <c r="E458">
        <v>8270.83</v>
      </c>
      <c r="F458" s="1">
        <f t="shared" si="7"/>
        <v>4635.6099999999997</v>
      </c>
    </row>
    <row r="459" spans="1:6" x14ac:dyDescent="0.25">
      <c r="A459">
        <v>2.7548300000000001</v>
      </c>
      <c r="B459">
        <v>2220.3000000000002</v>
      </c>
      <c r="C459">
        <v>3975.32</v>
      </c>
      <c r="D459">
        <v>2476.6799999999998</v>
      </c>
      <c r="E459">
        <v>7388.95</v>
      </c>
      <c r="F459" s="1">
        <f t="shared" si="7"/>
        <v>3097.8100000000004</v>
      </c>
    </row>
    <row r="460" spans="1:6" x14ac:dyDescent="0.25">
      <c r="A460">
        <v>2.7608700000000002</v>
      </c>
      <c r="B460">
        <v>1064.99</v>
      </c>
      <c r="C460">
        <v>2212.67</v>
      </c>
      <c r="D460">
        <v>2076.15</v>
      </c>
      <c r="E460">
        <v>6336.09</v>
      </c>
      <c r="F460" s="1">
        <f t="shared" si="7"/>
        <v>1638.83</v>
      </c>
    </row>
    <row r="461" spans="1:6" x14ac:dyDescent="0.25">
      <c r="A461">
        <v>2.7669100000000002</v>
      </c>
      <c r="B461">
        <v>421.298</v>
      </c>
      <c r="C461">
        <v>887.476</v>
      </c>
      <c r="D461">
        <v>1686.2</v>
      </c>
      <c r="E461">
        <v>5486.02</v>
      </c>
      <c r="F461" s="1">
        <f t="shared" si="7"/>
        <v>654.38699999999994</v>
      </c>
    </row>
    <row r="462" spans="1:6" x14ac:dyDescent="0.25">
      <c r="A462" s="2">
        <v>2.7729499999999998</v>
      </c>
      <c r="B462" s="2">
        <v>245.67</v>
      </c>
      <c r="C462" s="2">
        <v>417.322</v>
      </c>
      <c r="D462">
        <v>1465.44</v>
      </c>
      <c r="E462">
        <v>5096.97</v>
      </c>
      <c r="F462" s="1">
        <f t="shared" si="7"/>
        <v>331.49599999999998</v>
      </c>
    </row>
    <row r="463" spans="1:6" x14ac:dyDescent="0.25">
      <c r="A463">
        <v>2.7789999999999999</v>
      </c>
      <c r="B463">
        <v>359.82299999999998</v>
      </c>
      <c r="C463">
        <v>782.71299999999997</v>
      </c>
      <c r="D463">
        <v>1497.09</v>
      </c>
      <c r="E463">
        <v>5191.13</v>
      </c>
      <c r="F463" s="1">
        <f t="shared" si="7"/>
        <v>571.26800000000003</v>
      </c>
    </row>
    <row r="464" spans="1:6" x14ac:dyDescent="0.25">
      <c r="A464">
        <v>2.78504</v>
      </c>
      <c r="B464">
        <v>685.25699999999995</v>
      </c>
      <c r="C464">
        <v>1659.66</v>
      </c>
      <c r="D464">
        <v>1738.35</v>
      </c>
      <c r="E464">
        <v>5584.37</v>
      </c>
      <c r="F464" s="1">
        <f t="shared" si="7"/>
        <v>1172.4585</v>
      </c>
    </row>
    <row r="465" spans="1:6" x14ac:dyDescent="0.25">
      <c r="A465">
        <v>2.79108</v>
      </c>
      <c r="B465">
        <v>1369.27</v>
      </c>
      <c r="C465">
        <v>2734.24</v>
      </c>
      <c r="D465">
        <v>2045.1</v>
      </c>
      <c r="E465">
        <v>6012.59</v>
      </c>
      <c r="F465" s="1">
        <f t="shared" si="7"/>
        <v>2051.7550000000001</v>
      </c>
    </row>
    <row r="466" spans="1:6" x14ac:dyDescent="0.25">
      <c r="A466">
        <v>2.7971200000000001</v>
      </c>
      <c r="B466">
        <v>2625.96</v>
      </c>
      <c r="C466">
        <v>3878.08</v>
      </c>
      <c r="D466">
        <v>2257.89</v>
      </c>
      <c r="E466">
        <v>6263.65</v>
      </c>
      <c r="F466" s="1">
        <f t="shared" si="7"/>
        <v>3252.02</v>
      </c>
    </row>
    <row r="467" spans="1:6" x14ac:dyDescent="0.25">
      <c r="A467">
        <v>2.8031600000000001</v>
      </c>
      <c r="B467">
        <v>4394.1899999999996</v>
      </c>
      <c r="C467">
        <v>5046.78</v>
      </c>
      <c r="D467">
        <v>2293.09</v>
      </c>
      <c r="E467">
        <v>6252.65</v>
      </c>
      <c r="F467" s="1">
        <f t="shared" si="7"/>
        <v>4720.4849999999997</v>
      </c>
    </row>
    <row r="468" spans="1:6" x14ac:dyDescent="0.25">
      <c r="A468">
        <v>2.8092000000000001</v>
      </c>
      <c r="B468">
        <v>6142.65</v>
      </c>
      <c r="C468">
        <v>6064.72</v>
      </c>
      <c r="D468">
        <v>2179.19</v>
      </c>
      <c r="E468">
        <v>6025.68</v>
      </c>
      <c r="F468" s="1">
        <f t="shared" si="7"/>
        <v>6103.6849999999995</v>
      </c>
    </row>
    <row r="469" spans="1:6" x14ac:dyDescent="0.25">
      <c r="A469">
        <v>2.8152400000000002</v>
      </c>
      <c r="B469">
        <v>7094.79</v>
      </c>
      <c r="C469">
        <v>6588.19</v>
      </c>
      <c r="D469">
        <v>2018.07</v>
      </c>
      <c r="E469">
        <v>5709.66</v>
      </c>
      <c r="F469" s="1">
        <f t="shared" si="7"/>
        <v>6841.49</v>
      </c>
    </row>
    <row r="470" spans="1:6" x14ac:dyDescent="0.25">
      <c r="A470">
        <v>2.8212799999999998</v>
      </c>
      <c r="B470">
        <v>6791.23</v>
      </c>
      <c r="C470">
        <v>6358.27</v>
      </c>
      <c r="D470">
        <v>1905.86</v>
      </c>
      <c r="E470">
        <v>5437.36</v>
      </c>
      <c r="F470" s="1">
        <f t="shared" si="7"/>
        <v>6574.75</v>
      </c>
    </row>
    <row r="471" spans="1:6" x14ac:dyDescent="0.25">
      <c r="A471">
        <v>2.8273299999999999</v>
      </c>
      <c r="B471">
        <v>5536.19</v>
      </c>
      <c r="C471">
        <v>5522.67</v>
      </c>
      <c r="D471">
        <v>1873.08</v>
      </c>
      <c r="E471">
        <v>5280.4</v>
      </c>
      <c r="F471" s="1">
        <f t="shared" si="7"/>
        <v>5529.43</v>
      </c>
    </row>
    <row r="472" spans="1:6" x14ac:dyDescent="0.25">
      <c r="A472">
        <v>2.8333699999999999</v>
      </c>
      <c r="B472">
        <v>4273.04</v>
      </c>
      <c r="C472">
        <v>4661.09</v>
      </c>
      <c r="D472">
        <v>1882.78</v>
      </c>
      <c r="E472">
        <v>5221.12</v>
      </c>
      <c r="F472" s="1">
        <f t="shared" si="7"/>
        <v>4467.0650000000005</v>
      </c>
    </row>
    <row r="473" spans="1:6" x14ac:dyDescent="0.25">
      <c r="A473">
        <v>2.83941</v>
      </c>
      <c r="B473">
        <v>3893.02</v>
      </c>
      <c r="C473">
        <v>4386.47</v>
      </c>
      <c r="D473">
        <v>1876.96</v>
      </c>
      <c r="E473">
        <v>5178.43</v>
      </c>
      <c r="F473" s="1">
        <f t="shared" si="7"/>
        <v>4139.7449999999999</v>
      </c>
    </row>
    <row r="474" spans="1:6" x14ac:dyDescent="0.25">
      <c r="A474">
        <v>2.84545</v>
      </c>
      <c r="B474">
        <v>4519.51</v>
      </c>
      <c r="C474">
        <v>4820.2700000000004</v>
      </c>
      <c r="D474">
        <v>1827.14</v>
      </c>
      <c r="E474">
        <v>5070.53</v>
      </c>
      <c r="F474" s="1">
        <f t="shared" si="7"/>
        <v>4669.8900000000003</v>
      </c>
    </row>
    <row r="475" spans="1:6" x14ac:dyDescent="0.25">
      <c r="A475">
        <v>2.8514900000000001</v>
      </c>
      <c r="B475">
        <v>5391.84</v>
      </c>
      <c r="C475">
        <v>5423.77</v>
      </c>
      <c r="D475">
        <v>1748.53</v>
      </c>
      <c r="E475">
        <v>4869.97</v>
      </c>
      <c r="F475" s="1">
        <f t="shared" si="7"/>
        <v>5407.8050000000003</v>
      </c>
    </row>
    <row r="476" spans="1:6" x14ac:dyDescent="0.25">
      <c r="A476">
        <v>2.8575300000000001</v>
      </c>
      <c r="B476">
        <v>5474.2</v>
      </c>
      <c r="C476">
        <v>5387.67</v>
      </c>
      <c r="D476">
        <v>1672.84</v>
      </c>
      <c r="E476">
        <v>4611.7299999999996</v>
      </c>
      <c r="F476" s="1">
        <f t="shared" si="7"/>
        <v>5430.9349999999995</v>
      </c>
    </row>
    <row r="477" spans="1:6" x14ac:dyDescent="0.25">
      <c r="A477">
        <v>2.8635700000000002</v>
      </c>
      <c r="B477">
        <v>4289.6899999999996</v>
      </c>
      <c r="C477">
        <v>4286.24</v>
      </c>
      <c r="D477">
        <v>1611.21</v>
      </c>
      <c r="E477">
        <v>4354</v>
      </c>
      <c r="F477" s="1">
        <f t="shared" si="7"/>
        <v>4287.9650000000001</v>
      </c>
    </row>
    <row r="478" spans="1:6" x14ac:dyDescent="0.25">
      <c r="A478">
        <v>2.8696100000000002</v>
      </c>
      <c r="B478">
        <v>2303.1999999999998</v>
      </c>
      <c r="C478">
        <v>2459.67</v>
      </c>
      <c r="D478">
        <v>1545.12</v>
      </c>
      <c r="E478">
        <v>4131.63</v>
      </c>
      <c r="F478" s="1">
        <f t="shared" si="7"/>
        <v>2381.4349999999999</v>
      </c>
    </row>
    <row r="479" spans="1:6" x14ac:dyDescent="0.25">
      <c r="A479">
        <v>2.8756599999999999</v>
      </c>
      <c r="B479">
        <v>577.14200000000005</v>
      </c>
      <c r="C479">
        <v>815.47</v>
      </c>
      <c r="D479">
        <v>1453.72</v>
      </c>
      <c r="E479">
        <v>3944.1</v>
      </c>
      <c r="F479" s="1">
        <f t="shared" si="7"/>
        <v>696.30600000000004</v>
      </c>
    </row>
    <row r="480" spans="1:6" x14ac:dyDescent="0.25">
      <c r="A480" s="2">
        <v>2.8816999999999999</v>
      </c>
      <c r="B480" s="2">
        <v>8.5936299999999992</v>
      </c>
      <c r="C480" s="2">
        <v>209.298</v>
      </c>
      <c r="D480">
        <v>1347.79</v>
      </c>
      <c r="E480">
        <v>3781.9</v>
      </c>
      <c r="F480" s="1">
        <f t="shared" si="7"/>
        <v>108.945815</v>
      </c>
    </row>
    <row r="481" spans="1:6" x14ac:dyDescent="0.25">
      <c r="A481">
        <v>2.88774</v>
      </c>
      <c r="B481">
        <v>736.51</v>
      </c>
      <c r="C481">
        <v>872.46900000000005</v>
      </c>
      <c r="D481">
        <v>1271.3599999999999</v>
      </c>
      <c r="E481">
        <v>3655.81</v>
      </c>
      <c r="F481" s="1">
        <f t="shared" si="7"/>
        <v>804.48950000000002</v>
      </c>
    </row>
    <row r="482" spans="1:6" x14ac:dyDescent="0.25">
      <c r="A482">
        <v>2.89378</v>
      </c>
      <c r="B482">
        <v>2123.2800000000002</v>
      </c>
      <c r="C482">
        <v>2287.6</v>
      </c>
      <c r="D482">
        <v>1263.53</v>
      </c>
      <c r="E482">
        <v>3592.06</v>
      </c>
      <c r="F482" s="1">
        <f t="shared" si="7"/>
        <v>2205.44</v>
      </c>
    </row>
    <row r="483" spans="1:6" x14ac:dyDescent="0.25">
      <c r="A483">
        <v>2.8998200000000001</v>
      </c>
      <c r="B483">
        <v>3266.59</v>
      </c>
      <c r="C483">
        <v>3573</v>
      </c>
      <c r="D483">
        <v>1315.5</v>
      </c>
      <c r="E483">
        <v>3594.82</v>
      </c>
      <c r="F483" s="1">
        <f t="shared" si="7"/>
        <v>3419.7950000000001</v>
      </c>
    </row>
    <row r="484" spans="1:6" x14ac:dyDescent="0.25">
      <c r="A484">
        <v>2.9058600000000001</v>
      </c>
      <c r="B484">
        <v>3626.7</v>
      </c>
      <c r="C484">
        <v>4081.32</v>
      </c>
      <c r="D484">
        <v>1367.2</v>
      </c>
      <c r="E484">
        <v>3617.49</v>
      </c>
      <c r="F484" s="1">
        <f t="shared" si="7"/>
        <v>3854.01</v>
      </c>
    </row>
    <row r="485" spans="1:6" x14ac:dyDescent="0.25">
      <c r="A485">
        <v>2.9119000000000002</v>
      </c>
      <c r="B485">
        <v>3306.9</v>
      </c>
      <c r="C485">
        <v>3781.95</v>
      </c>
      <c r="D485">
        <v>1352.74</v>
      </c>
      <c r="E485">
        <v>3583.34</v>
      </c>
      <c r="F485" s="1">
        <f t="shared" si="7"/>
        <v>3544.4250000000002</v>
      </c>
    </row>
    <row r="486" spans="1:6" x14ac:dyDescent="0.25">
      <c r="A486">
        <v>2.9179400000000002</v>
      </c>
      <c r="B486">
        <v>2822.87</v>
      </c>
      <c r="C486">
        <v>3168.76</v>
      </c>
      <c r="D486">
        <v>1257.24</v>
      </c>
      <c r="E486">
        <v>3449.3</v>
      </c>
      <c r="F486" s="1">
        <f t="shared" si="7"/>
        <v>2995.8150000000001</v>
      </c>
    </row>
    <row r="487" spans="1:6" x14ac:dyDescent="0.25">
      <c r="A487">
        <v>2.9239899999999999</v>
      </c>
      <c r="B487">
        <v>2606.29</v>
      </c>
      <c r="C487">
        <v>2798.54</v>
      </c>
      <c r="D487">
        <v>1133.83</v>
      </c>
      <c r="E487">
        <v>3255.07</v>
      </c>
      <c r="F487" s="1">
        <f t="shared" si="7"/>
        <v>2702.415</v>
      </c>
    </row>
    <row r="488" spans="1:6" x14ac:dyDescent="0.25">
      <c r="A488">
        <v>2.9300299999999999</v>
      </c>
      <c r="B488">
        <v>2675.31</v>
      </c>
      <c r="C488">
        <v>2846.51</v>
      </c>
      <c r="D488">
        <v>1062.25</v>
      </c>
      <c r="E488">
        <v>3099.31</v>
      </c>
      <c r="F488" s="1">
        <f t="shared" si="7"/>
        <v>2760.91</v>
      </c>
    </row>
    <row r="489" spans="1:6" x14ac:dyDescent="0.25">
      <c r="A489">
        <v>2.93607</v>
      </c>
      <c r="B489">
        <v>2712.66</v>
      </c>
      <c r="C489">
        <v>3027.28</v>
      </c>
      <c r="D489">
        <v>1079.98</v>
      </c>
      <c r="E489">
        <v>3049.39</v>
      </c>
      <c r="F489" s="1">
        <f t="shared" si="7"/>
        <v>2869.9700000000003</v>
      </c>
    </row>
    <row r="490" spans="1:6" x14ac:dyDescent="0.25">
      <c r="A490">
        <v>2.94211</v>
      </c>
      <c r="B490">
        <v>2413.46</v>
      </c>
      <c r="C490">
        <v>2902.89</v>
      </c>
      <c r="D490">
        <v>1143.42</v>
      </c>
      <c r="E490">
        <v>3063.84</v>
      </c>
      <c r="F490" s="1">
        <f t="shared" si="7"/>
        <v>2658.1750000000002</v>
      </c>
    </row>
    <row r="491" spans="1:6" x14ac:dyDescent="0.25">
      <c r="A491">
        <v>2.94815</v>
      </c>
      <c r="B491">
        <v>1758.58</v>
      </c>
      <c r="C491">
        <v>2278.02</v>
      </c>
      <c r="D491">
        <v>1156.8599999999999</v>
      </c>
      <c r="E491">
        <v>3010.66</v>
      </c>
      <c r="F491" s="1">
        <f t="shared" si="7"/>
        <v>2018.3</v>
      </c>
    </row>
    <row r="492" spans="1:6" x14ac:dyDescent="0.25">
      <c r="A492">
        <v>2.9541900000000001</v>
      </c>
      <c r="B492">
        <v>999.55700000000002</v>
      </c>
      <c r="C492">
        <v>1349.46</v>
      </c>
      <c r="D492">
        <v>1052.9100000000001</v>
      </c>
      <c r="E492">
        <v>2781.24</v>
      </c>
      <c r="F492" s="1">
        <f t="shared" si="7"/>
        <v>1174.5084999999999</v>
      </c>
    </row>
    <row r="493" spans="1:6" x14ac:dyDescent="0.25">
      <c r="A493">
        <v>2.9602300000000001</v>
      </c>
      <c r="B493">
        <v>430.96800000000002</v>
      </c>
      <c r="C493">
        <v>528.26</v>
      </c>
      <c r="D493">
        <v>859.21799999999996</v>
      </c>
      <c r="E493">
        <v>2403.4899999999998</v>
      </c>
      <c r="F493" s="1">
        <f t="shared" si="7"/>
        <v>479.61400000000003</v>
      </c>
    </row>
    <row r="494" spans="1:6" x14ac:dyDescent="0.25">
      <c r="A494" s="2">
        <v>2.9662799999999998</v>
      </c>
      <c r="B494" s="2">
        <v>181.82300000000001</v>
      </c>
      <c r="C494" s="2">
        <v>128.25399999999999</v>
      </c>
      <c r="D494">
        <v>688.52300000000002</v>
      </c>
      <c r="E494">
        <v>2045.42</v>
      </c>
      <c r="F494" s="1">
        <f t="shared" si="7"/>
        <v>155.0385</v>
      </c>
    </row>
    <row r="495" spans="1:6" x14ac:dyDescent="0.25">
      <c r="A495">
        <v>2.9723199999999999</v>
      </c>
      <c r="B495">
        <v>178.35900000000001</v>
      </c>
      <c r="C495">
        <v>177.11799999999999</v>
      </c>
      <c r="D495">
        <v>650.39099999999996</v>
      </c>
      <c r="E495">
        <v>1892.23</v>
      </c>
      <c r="F495" s="1">
        <f t="shared" si="7"/>
        <v>177.73849999999999</v>
      </c>
    </row>
    <row r="496" spans="1:6" x14ac:dyDescent="0.25">
      <c r="A496">
        <v>2.9783599999999999</v>
      </c>
      <c r="B496">
        <v>253.29300000000001</v>
      </c>
      <c r="C496">
        <v>455.66300000000001</v>
      </c>
      <c r="D496">
        <v>755.53899999999999</v>
      </c>
      <c r="E496">
        <v>1993.55</v>
      </c>
      <c r="F496" s="1">
        <f t="shared" si="7"/>
        <v>354.47800000000001</v>
      </c>
    </row>
    <row r="497" spans="1:6" x14ac:dyDescent="0.25">
      <c r="A497">
        <v>2.9843999999999999</v>
      </c>
      <c r="B497">
        <v>278.31599999999997</v>
      </c>
      <c r="C497">
        <v>683.78300000000002</v>
      </c>
      <c r="D497">
        <v>898.22799999999995</v>
      </c>
      <c r="E497">
        <v>2209.73</v>
      </c>
      <c r="F497" s="1">
        <f t="shared" si="7"/>
        <v>481.04949999999997</v>
      </c>
    </row>
    <row r="498" spans="1:6" x14ac:dyDescent="0.25">
      <c r="A498">
        <v>2.99044</v>
      </c>
      <c r="B498">
        <v>223.93199999999999</v>
      </c>
      <c r="C498">
        <v>698.18</v>
      </c>
      <c r="D498">
        <v>937.04</v>
      </c>
      <c r="E498">
        <v>2308.66</v>
      </c>
      <c r="F498" s="1">
        <f t="shared" si="7"/>
        <v>461.05599999999998</v>
      </c>
    </row>
    <row r="499" spans="1:6" x14ac:dyDescent="0.25">
      <c r="A499">
        <v>2.99648</v>
      </c>
      <c r="B499">
        <v>134.256</v>
      </c>
      <c r="C499">
        <v>517.40899999999999</v>
      </c>
      <c r="D499">
        <v>807.20899999999995</v>
      </c>
      <c r="E499">
        <v>2142.6999999999998</v>
      </c>
      <c r="F499" s="1">
        <f t="shared" si="7"/>
        <v>325.83249999999998</v>
      </c>
    </row>
    <row r="500" spans="1:6" x14ac:dyDescent="0.25">
      <c r="A500">
        <v>3.0025200000000001</v>
      </c>
      <c r="B500">
        <v>64.985799999999998</v>
      </c>
      <c r="C500">
        <v>284.74299999999999</v>
      </c>
      <c r="D500">
        <v>570.59299999999996</v>
      </c>
      <c r="E500">
        <v>1767.66</v>
      </c>
      <c r="F500" s="1">
        <f t="shared" si="7"/>
        <v>174.86439999999999</v>
      </c>
    </row>
    <row r="501" spans="1:6" x14ac:dyDescent="0.25">
      <c r="A501">
        <v>3.0085600000000001</v>
      </c>
      <c r="B501">
        <v>40.082700000000003</v>
      </c>
      <c r="C501">
        <v>149.08799999999999</v>
      </c>
      <c r="D501">
        <v>365.84</v>
      </c>
      <c r="E501">
        <v>1405.91</v>
      </c>
      <c r="F501" s="1">
        <f t="shared" si="7"/>
        <v>94.585350000000005</v>
      </c>
    </row>
    <row r="502" spans="1:6" x14ac:dyDescent="0.25">
      <c r="A502">
        <v>3.0146099999999998</v>
      </c>
      <c r="B502">
        <v>49.773600000000002</v>
      </c>
      <c r="C502">
        <v>165.97800000000001</v>
      </c>
      <c r="D502">
        <v>304.827</v>
      </c>
      <c r="E502">
        <v>1277.05</v>
      </c>
      <c r="F502" s="1">
        <f t="shared" si="7"/>
        <v>107.8758</v>
      </c>
    </row>
    <row r="503" spans="1:6" x14ac:dyDescent="0.25">
      <c r="A503">
        <v>3.0206499999999998</v>
      </c>
      <c r="B503">
        <v>74.196100000000001</v>
      </c>
      <c r="C503">
        <v>278.25400000000002</v>
      </c>
      <c r="D503">
        <v>398.036</v>
      </c>
      <c r="E503">
        <v>1428.83</v>
      </c>
      <c r="F503" s="1">
        <f t="shared" si="7"/>
        <v>176.22505000000001</v>
      </c>
    </row>
    <row r="504" spans="1:6" x14ac:dyDescent="0.25">
      <c r="A504">
        <v>3.0266899999999999</v>
      </c>
      <c r="B504">
        <v>105.03400000000001</v>
      </c>
      <c r="C504">
        <v>381.88200000000001</v>
      </c>
      <c r="D504">
        <v>559.39300000000003</v>
      </c>
      <c r="E504">
        <v>1706.3</v>
      </c>
      <c r="F504" s="1">
        <f t="shared" si="7"/>
        <v>243.458</v>
      </c>
    </row>
    <row r="505" spans="1:6" x14ac:dyDescent="0.25">
      <c r="A505">
        <v>3.0327299999999999</v>
      </c>
      <c r="B505">
        <v>153.33699999999999</v>
      </c>
      <c r="C505">
        <v>423.108</v>
      </c>
      <c r="D505">
        <v>677.16600000000005</v>
      </c>
      <c r="E505">
        <v>1883.74</v>
      </c>
      <c r="F505" s="1">
        <f t="shared" si="7"/>
        <v>288.22249999999997</v>
      </c>
    </row>
    <row r="506" spans="1:6" x14ac:dyDescent="0.25">
      <c r="A506">
        <v>3.03877</v>
      </c>
      <c r="B506">
        <v>247.68199999999999</v>
      </c>
      <c r="C506">
        <v>448.4</v>
      </c>
      <c r="D506">
        <v>693</v>
      </c>
      <c r="E506">
        <v>1844.86</v>
      </c>
      <c r="F506" s="1">
        <f t="shared" si="7"/>
        <v>348.041</v>
      </c>
    </row>
    <row r="507" spans="1:6" x14ac:dyDescent="0.25">
      <c r="A507">
        <v>3.04481</v>
      </c>
      <c r="B507">
        <v>423.959</v>
      </c>
      <c r="C507">
        <v>563.88900000000001</v>
      </c>
      <c r="D507">
        <v>631.96900000000005</v>
      </c>
      <c r="E507">
        <v>1657.9</v>
      </c>
      <c r="F507" s="1">
        <f t="shared" si="7"/>
        <v>493.92399999999998</v>
      </c>
    </row>
    <row r="508" spans="1:6" x14ac:dyDescent="0.25">
      <c r="A508">
        <v>3.0508500000000001</v>
      </c>
      <c r="B508">
        <v>701.47299999999996</v>
      </c>
      <c r="C508">
        <v>835.39800000000002</v>
      </c>
      <c r="D508">
        <v>567</v>
      </c>
      <c r="E508">
        <v>1490.87</v>
      </c>
      <c r="F508" s="1">
        <f t="shared" si="7"/>
        <v>768.43550000000005</v>
      </c>
    </row>
    <row r="509" spans="1:6" x14ac:dyDescent="0.25">
      <c r="A509">
        <v>3.0568900000000001</v>
      </c>
      <c r="B509">
        <v>1052.2</v>
      </c>
      <c r="C509">
        <v>1213.33</v>
      </c>
      <c r="D509">
        <v>551.81299999999999</v>
      </c>
      <c r="E509">
        <v>1455.16</v>
      </c>
      <c r="F509" s="1">
        <f t="shared" si="7"/>
        <v>1132.7649999999999</v>
      </c>
    </row>
    <row r="510" spans="1:6" x14ac:dyDescent="0.25">
      <c r="A510">
        <v>3.0629400000000002</v>
      </c>
      <c r="B510">
        <v>1390.74</v>
      </c>
      <c r="C510">
        <v>1549.61</v>
      </c>
      <c r="D510">
        <v>579.76400000000001</v>
      </c>
      <c r="E510">
        <v>1519.7</v>
      </c>
      <c r="F510" s="1">
        <f t="shared" si="7"/>
        <v>1470.175</v>
      </c>
    </row>
    <row r="511" spans="1:6" x14ac:dyDescent="0.25">
      <c r="A511">
        <v>3.0689799999999998</v>
      </c>
      <c r="B511">
        <v>1608.78</v>
      </c>
      <c r="C511">
        <v>1698.4</v>
      </c>
      <c r="D511">
        <v>600.84</v>
      </c>
      <c r="E511">
        <v>1560.2</v>
      </c>
      <c r="F511" s="1">
        <f t="shared" si="7"/>
        <v>1653.5900000000001</v>
      </c>
    </row>
    <row r="512" spans="1:6" x14ac:dyDescent="0.25">
      <c r="A512">
        <v>3.0750199999999999</v>
      </c>
      <c r="B512">
        <v>1641.26</v>
      </c>
      <c r="C512">
        <v>1623.12</v>
      </c>
      <c r="D512">
        <v>575.70500000000004</v>
      </c>
      <c r="E512">
        <v>1483.71</v>
      </c>
      <c r="F512" s="1">
        <f t="shared" si="7"/>
        <v>1632.19</v>
      </c>
    </row>
    <row r="513" spans="1:6" x14ac:dyDescent="0.25">
      <c r="A513">
        <v>3.0810599999999999</v>
      </c>
      <c r="B513">
        <v>1514.98</v>
      </c>
      <c r="C513">
        <v>1426.14</v>
      </c>
      <c r="D513">
        <v>513.55200000000002</v>
      </c>
      <c r="E513">
        <v>1311.72</v>
      </c>
      <c r="F513" s="1">
        <f t="shared" si="7"/>
        <v>1470.56</v>
      </c>
    </row>
    <row r="514" spans="1:6" x14ac:dyDescent="0.25">
      <c r="A514">
        <v>3.0871</v>
      </c>
      <c r="B514">
        <v>1333.93</v>
      </c>
      <c r="C514">
        <v>1275.23</v>
      </c>
      <c r="D514">
        <v>460.02600000000001</v>
      </c>
      <c r="E514">
        <v>1154.67</v>
      </c>
      <c r="F514" s="1">
        <f t="shared" si="7"/>
        <v>1304.58</v>
      </c>
    </row>
    <row r="515" spans="1:6" x14ac:dyDescent="0.25">
      <c r="A515">
        <v>3.09314</v>
      </c>
      <c r="B515">
        <v>1202.52</v>
      </c>
      <c r="C515">
        <v>1276.72</v>
      </c>
      <c r="D515">
        <v>451.28800000000001</v>
      </c>
      <c r="E515">
        <v>1109.95</v>
      </c>
      <c r="F515" s="1">
        <f t="shared" si="7"/>
        <v>1239.6199999999999</v>
      </c>
    </row>
    <row r="516" spans="1:6" x14ac:dyDescent="0.25">
      <c r="A516">
        <v>3.09918</v>
      </c>
      <c r="B516">
        <v>1142.94</v>
      </c>
      <c r="C516">
        <v>1387.28</v>
      </c>
      <c r="D516">
        <v>479.96699999999998</v>
      </c>
      <c r="E516">
        <v>1176.54</v>
      </c>
      <c r="F516" s="1">
        <f t="shared" ref="F516:F579" si="8">AVERAGE(B516:C516)</f>
        <v>1265.1100000000001</v>
      </c>
    </row>
    <row r="517" spans="1:6" x14ac:dyDescent="0.25">
      <c r="A517">
        <v>3.1052200000000001</v>
      </c>
      <c r="B517">
        <v>1078.3399999999999</v>
      </c>
      <c r="C517">
        <v>1437.38</v>
      </c>
      <c r="D517">
        <v>502.83800000000002</v>
      </c>
      <c r="E517">
        <v>1258.79</v>
      </c>
      <c r="F517" s="1">
        <f t="shared" si="8"/>
        <v>1257.8600000000001</v>
      </c>
    </row>
    <row r="518" spans="1:6" x14ac:dyDescent="0.25">
      <c r="A518">
        <v>3.1112700000000002</v>
      </c>
      <c r="B518">
        <v>905.77700000000004</v>
      </c>
      <c r="C518">
        <v>1262.43</v>
      </c>
      <c r="D518">
        <v>479.83600000000001</v>
      </c>
      <c r="E518">
        <v>1252.0999999999999</v>
      </c>
      <c r="F518" s="1">
        <f t="shared" si="8"/>
        <v>1084.1035000000002</v>
      </c>
    </row>
    <row r="519" spans="1:6" x14ac:dyDescent="0.25">
      <c r="A519">
        <v>3.1173099999999998</v>
      </c>
      <c r="B519">
        <v>602.971</v>
      </c>
      <c r="C519">
        <v>847.65700000000004</v>
      </c>
      <c r="D519">
        <v>408.68599999999998</v>
      </c>
      <c r="E519">
        <v>1132.56</v>
      </c>
      <c r="F519" s="1">
        <f t="shared" si="8"/>
        <v>725.31400000000008</v>
      </c>
    </row>
    <row r="520" spans="1:6" x14ac:dyDescent="0.25">
      <c r="A520">
        <v>3.1233499999999998</v>
      </c>
      <c r="B520">
        <v>270.70299999999997</v>
      </c>
      <c r="C520">
        <v>363.892</v>
      </c>
      <c r="D520">
        <v>326.80500000000001</v>
      </c>
      <c r="E520">
        <v>971.71400000000006</v>
      </c>
      <c r="F520" s="1">
        <f t="shared" si="8"/>
        <v>317.29750000000001</v>
      </c>
    </row>
    <row r="521" spans="1:6" x14ac:dyDescent="0.25">
      <c r="A521">
        <v>3.1293899999999999</v>
      </c>
      <c r="B521">
        <v>62.130600000000001</v>
      </c>
      <c r="C521">
        <v>48.898699999999998</v>
      </c>
      <c r="D521">
        <v>280.63600000000002</v>
      </c>
      <c r="E521">
        <v>867.48800000000006</v>
      </c>
      <c r="F521" s="1">
        <f t="shared" si="8"/>
        <v>55.514650000000003</v>
      </c>
    </row>
    <row r="522" spans="1:6" x14ac:dyDescent="0.25">
      <c r="A522">
        <v>3.1354299999999999</v>
      </c>
      <c r="B522">
        <v>55.5197</v>
      </c>
      <c r="C522">
        <v>23.885999999999999</v>
      </c>
      <c r="D522">
        <v>288.3</v>
      </c>
      <c r="E522">
        <v>858.35199999999998</v>
      </c>
      <c r="F522" s="1">
        <f t="shared" si="8"/>
        <v>39.702849999999998</v>
      </c>
    </row>
    <row r="523" spans="1:6" x14ac:dyDescent="0.25">
      <c r="A523">
        <v>3.14147</v>
      </c>
      <c r="B523">
        <v>186.095</v>
      </c>
      <c r="C523">
        <v>202</v>
      </c>
      <c r="D523">
        <v>326.23099999999999</v>
      </c>
      <c r="E523">
        <v>898.70100000000002</v>
      </c>
      <c r="F523" s="1">
        <f t="shared" si="8"/>
        <v>194.04750000000001</v>
      </c>
    </row>
    <row r="524" spans="1:6" x14ac:dyDescent="0.25">
      <c r="A524">
        <v>3.14751</v>
      </c>
      <c r="B524">
        <v>300.50299999999999</v>
      </c>
      <c r="C524">
        <v>369.33300000000003</v>
      </c>
      <c r="D524">
        <v>350.63</v>
      </c>
      <c r="E524">
        <v>910.78399999999999</v>
      </c>
      <c r="F524" s="1">
        <f t="shared" si="8"/>
        <v>334.91800000000001</v>
      </c>
    </row>
    <row r="525" spans="1:6" x14ac:dyDescent="0.25">
      <c r="A525">
        <v>3.1535600000000001</v>
      </c>
      <c r="B525">
        <v>284.13499999999999</v>
      </c>
      <c r="C525">
        <v>364.73599999999999</v>
      </c>
      <c r="D525">
        <v>334.84</v>
      </c>
      <c r="E525">
        <v>857.47</v>
      </c>
      <c r="F525" s="1">
        <f t="shared" si="8"/>
        <v>324.43549999999999</v>
      </c>
    </row>
    <row r="526" spans="1:6" x14ac:dyDescent="0.25">
      <c r="A526">
        <v>3.1596000000000002</v>
      </c>
      <c r="B526">
        <v>149.95099999999999</v>
      </c>
      <c r="C526">
        <v>201.64500000000001</v>
      </c>
      <c r="D526">
        <v>289.69499999999999</v>
      </c>
      <c r="E526">
        <v>768.803</v>
      </c>
      <c r="F526" s="1">
        <f t="shared" si="8"/>
        <v>175.798</v>
      </c>
    </row>
    <row r="527" spans="1:6" x14ac:dyDescent="0.25">
      <c r="A527">
        <v>3.1656399999999998</v>
      </c>
      <c r="B527">
        <v>20.385999999999999</v>
      </c>
      <c r="C527">
        <v>38.235700000000001</v>
      </c>
      <c r="D527">
        <v>250.00800000000001</v>
      </c>
      <c r="E527">
        <v>706.26300000000003</v>
      </c>
      <c r="F527" s="1">
        <f t="shared" si="8"/>
        <v>29.310850000000002</v>
      </c>
    </row>
    <row r="528" spans="1:6" x14ac:dyDescent="0.25">
      <c r="A528">
        <v>3.1716799999999998</v>
      </c>
      <c r="B528">
        <v>27.498999999999999</v>
      </c>
      <c r="C528">
        <v>38.754600000000003</v>
      </c>
      <c r="D528">
        <v>242.018</v>
      </c>
      <c r="E528">
        <v>705.48199999999997</v>
      </c>
      <c r="F528" s="1">
        <f t="shared" si="8"/>
        <v>33.126800000000003</v>
      </c>
    </row>
    <row r="529" spans="1:6" x14ac:dyDescent="0.25">
      <c r="A529">
        <v>3.1777199999999999</v>
      </c>
      <c r="B529">
        <v>213.65199999999999</v>
      </c>
      <c r="C529">
        <v>247.77</v>
      </c>
      <c r="D529">
        <v>262.608</v>
      </c>
      <c r="E529">
        <v>749.39499999999998</v>
      </c>
      <c r="F529" s="1">
        <f t="shared" si="8"/>
        <v>230.71100000000001</v>
      </c>
    </row>
    <row r="530" spans="1:6" x14ac:dyDescent="0.25">
      <c r="A530">
        <v>3.1837599999999999</v>
      </c>
      <c r="B530">
        <v>501.976</v>
      </c>
      <c r="C530">
        <v>566.69399999999996</v>
      </c>
      <c r="D530">
        <v>286.673</v>
      </c>
      <c r="E530">
        <v>789.25199999999995</v>
      </c>
      <c r="F530" s="1">
        <f t="shared" si="8"/>
        <v>534.33500000000004</v>
      </c>
    </row>
    <row r="531" spans="1:6" x14ac:dyDescent="0.25">
      <c r="A531">
        <v>3.1898</v>
      </c>
      <c r="B531">
        <v>750.08</v>
      </c>
      <c r="C531">
        <v>831.30899999999997</v>
      </c>
      <c r="D531">
        <v>291.44299999999998</v>
      </c>
      <c r="E531">
        <v>788.56299999999999</v>
      </c>
      <c r="F531" s="1">
        <f t="shared" si="8"/>
        <v>790.69450000000006</v>
      </c>
    </row>
    <row r="532" spans="1:6" x14ac:dyDescent="0.25">
      <c r="A532">
        <v>3.19584</v>
      </c>
      <c r="B532">
        <v>844.27300000000002</v>
      </c>
      <c r="C532">
        <v>921.44200000000001</v>
      </c>
      <c r="D532">
        <v>273.92899999999997</v>
      </c>
      <c r="E532">
        <v>750.13099999999997</v>
      </c>
      <c r="F532" s="1">
        <f t="shared" si="8"/>
        <v>882.85750000000007</v>
      </c>
    </row>
    <row r="533" spans="1:6" x14ac:dyDescent="0.25">
      <c r="A533">
        <v>3.2018900000000001</v>
      </c>
      <c r="B533">
        <v>766.37599999999998</v>
      </c>
      <c r="C533">
        <v>826.33600000000001</v>
      </c>
      <c r="D533">
        <v>248.59800000000001</v>
      </c>
      <c r="E533">
        <v>705.69600000000003</v>
      </c>
      <c r="F533" s="1">
        <f t="shared" si="8"/>
        <v>796.35599999999999</v>
      </c>
    </row>
    <row r="534" spans="1:6" x14ac:dyDescent="0.25">
      <c r="A534">
        <v>3.2079300000000002</v>
      </c>
      <c r="B534">
        <v>587.86300000000006</v>
      </c>
      <c r="C534">
        <v>630.40200000000004</v>
      </c>
      <c r="D534">
        <v>231.66300000000001</v>
      </c>
      <c r="E534">
        <v>682.11699999999996</v>
      </c>
      <c r="F534" s="1">
        <f t="shared" si="8"/>
        <v>609.13250000000005</v>
      </c>
    </row>
    <row r="535" spans="1:6" x14ac:dyDescent="0.25">
      <c r="A535">
        <v>3.2139700000000002</v>
      </c>
      <c r="B535">
        <v>405.34899999999999</v>
      </c>
      <c r="C535">
        <v>442.09300000000002</v>
      </c>
      <c r="D535">
        <v>227.58199999999999</v>
      </c>
      <c r="E535">
        <v>677.625</v>
      </c>
      <c r="F535" s="1">
        <f t="shared" si="8"/>
        <v>423.721</v>
      </c>
    </row>
    <row r="536" spans="1:6" x14ac:dyDescent="0.25">
      <c r="A536">
        <v>3.2200099999999998</v>
      </c>
      <c r="B536">
        <v>278.54399999999998</v>
      </c>
      <c r="C536">
        <v>325.98099999999999</v>
      </c>
      <c r="D536">
        <v>228.27799999999999</v>
      </c>
      <c r="E536">
        <v>669.47699999999998</v>
      </c>
      <c r="F536" s="1">
        <f t="shared" si="8"/>
        <v>302.26249999999999</v>
      </c>
    </row>
    <row r="537" spans="1:6" x14ac:dyDescent="0.25">
      <c r="A537">
        <v>3.2260499999999999</v>
      </c>
      <c r="B537">
        <v>219.77600000000001</v>
      </c>
      <c r="C537">
        <v>286.74299999999999</v>
      </c>
      <c r="D537">
        <v>223.53</v>
      </c>
      <c r="E537">
        <v>641.98599999999999</v>
      </c>
      <c r="F537" s="1">
        <f t="shared" si="8"/>
        <v>253.2595</v>
      </c>
    </row>
    <row r="538" spans="1:6" x14ac:dyDescent="0.25">
      <c r="A538">
        <v>3.2320899999999999</v>
      </c>
      <c r="B538">
        <v>225.23699999999999</v>
      </c>
      <c r="C538">
        <v>302.40199999999999</v>
      </c>
      <c r="D538">
        <v>211.93100000000001</v>
      </c>
      <c r="E538">
        <v>604.00699999999995</v>
      </c>
      <c r="F538" s="1">
        <f t="shared" si="8"/>
        <v>263.81950000000001</v>
      </c>
    </row>
    <row r="539" spans="1:6" x14ac:dyDescent="0.25">
      <c r="A539">
        <v>3.23813</v>
      </c>
      <c r="B539">
        <v>298.07299999999998</v>
      </c>
      <c r="C539">
        <v>360.995</v>
      </c>
      <c r="D539">
        <v>201.97499999999999</v>
      </c>
      <c r="E539">
        <v>578.17100000000005</v>
      </c>
      <c r="F539" s="1">
        <f t="shared" si="8"/>
        <v>329.53399999999999</v>
      </c>
    </row>
    <row r="540" spans="1:6" x14ac:dyDescent="0.25">
      <c r="A540">
        <v>3.24417</v>
      </c>
      <c r="B540">
        <v>435.01100000000002</v>
      </c>
      <c r="C540">
        <v>462.15199999999999</v>
      </c>
      <c r="D540">
        <v>202.38200000000001</v>
      </c>
      <c r="E540">
        <v>575.346</v>
      </c>
      <c r="F540" s="1">
        <f t="shared" si="8"/>
        <v>448.58150000000001</v>
      </c>
    </row>
    <row r="541" spans="1:6" x14ac:dyDescent="0.25">
      <c r="A541">
        <v>3.2502200000000001</v>
      </c>
      <c r="B541">
        <v>599.76300000000003</v>
      </c>
      <c r="C541">
        <v>590.86500000000001</v>
      </c>
      <c r="D541">
        <v>211.607</v>
      </c>
      <c r="E541">
        <v>582.49900000000002</v>
      </c>
      <c r="F541" s="1">
        <f t="shared" si="8"/>
        <v>595.31400000000008</v>
      </c>
    </row>
    <row r="542" spans="1:6" x14ac:dyDescent="0.25">
      <c r="A542">
        <v>3.2562600000000002</v>
      </c>
      <c r="B542">
        <v>724.56500000000005</v>
      </c>
      <c r="C542">
        <v>702.39700000000005</v>
      </c>
      <c r="D542">
        <v>217.75899999999999</v>
      </c>
      <c r="E542">
        <v>575.90300000000002</v>
      </c>
      <c r="F542" s="1">
        <f t="shared" si="8"/>
        <v>713.48099999999999</v>
      </c>
    </row>
    <row r="543" spans="1:6" x14ac:dyDescent="0.25">
      <c r="A543">
        <v>3.2623000000000002</v>
      </c>
      <c r="B543">
        <v>748.92</v>
      </c>
      <c r="C543">
        <v>742.69799999999998</v>
      </c>
      <c r="D543">
        <v>209.541</v>
      </c>
      <c r="E543">
        <v>544.57000000000005</v>
      </c>
      <c r="F543" s="1">
        <f t="shared" si="8"/>
        <v>745.80899999999997</v>
      </c>
    </row>
    <row r="544" spans="1:6" x14ac:dyDescent="0.25">
      <c r="A544">
        <v>3.2683399999999998</v>
      </c>
      <c r="B544">
        <v>663.84799999999996</v>
      </c>
      <c r="C544">
        <v>689.00800000000004</v>
      </c>
      <c r="D544">
        <v>187.28700000000001</v>
      </c>
      <c r="E544">
        <v>500.149</v>
      </c>
      <c r="F544" s="1">
        <f t="shared" si="8"/>
        <v>676.428</v>
      </c>
    </row>
    <row r="545" spans="1:6" x14ac:dyDescent="0.25">
      <c r="A545">
        <v>3.2743799999999998</v>
      </c>
      <c r="B545">
        <v>523.28200000000004</v>
      </c>
      <c r="C545">
        <v>573.56500000000005</v>
      </c>
      <c r="D545">
        <v>163.17099999999999</v>
      </c>
      <c r="E545">
        <v>465.09100000000001</v>
      </c>
      <c r="F545" s="1">
        <f t="shared" si="8"/>
        <v>548.4235000000001</v>
      </c>
    </row>
    <row r="546" spans="1:6" x14ac:dyDescent="0.25">
      <c r="A546">
        <v>3.2804199999999999</v>
      </c>
      <c r="B546">
        <v>411.346</v>
      </c>
      <c r="C546">
        <v>467.18099999999998</v>
      </c>
      <c r="D546">
        <v>150.755</v>
      </c>
      <c r="E546">
        <v>452.09199999999998</v>
      </c>
      <c r="F546" s="1">
        <f t="shared" si="8"/>
        <v>439.26350000000002</v>
      </c>
    </row>
    <row r="547" spans="1:6" x14ac:dyDescent="0.25">
      <c r="A547">
        <v>3.2864599999999999</v>
      </c>
      <c r="B547">
        <v>386.9</v>
      </c>
      <c r="C547">
        <v>431.68</v>
      </c>
      <c r="D547">
        <v>153.93700000000001</v>
      </c>
      <c r="E547">
        <v>454.17500000000001</v>
      </c>
      <c r="F547" s="1">
        <f t="shared" si="8"/>
        <v>409.28999999999996</v>
      </c>
    </row>
    <row r="548" spans="1:6" x14ac:dyDescent="0.25">
      <c r="A548">
        <v>3.2925</v>
      </c>
      <c r="B548">
        <v>442.90600000000001</v>
      </c>
      <c r="C548">
        <v>474.57900000000001</v>
      </c>
      <c r="D548">
        <v>164.63399999999999</v>
      </c>
      <c r="E548">
        <v>453.29</v>
      </c>
      <c r="F548" s="1">
        <f t="shared" si="8"/>
        <v>458.74250000000001</v>
      </c>
    </row>
    <row r="549" spans="1:6" x14ac:dyDescent="0.25">
      <c r="A549">
        <v>3.2985500000000001</v>
      </c>
      <c r="B549">
        <v>510.53</v>
      </c>
      <c r="C549">
        <v>540.20100000000002</v>
      </c>
      <c r="D549">
        <v>169.92400000000001</v>
      </c>
      <c r="E549">
        <v>437.98500000000001</v>
      </c>
      <c r="F549" s="1">
        <f t="shared" si="8"/>
        <v>525.3655</v>
      </c>
    </row>
    <row r="550" spans="1:6" x14ac:dyDescent="0.25">
      <c r="A550">
        <v>3.3045900000000001</v>
      </c>
      <c r="B550">
        <v>508.45800000000003</v>
      </c>
      <c r="C550">
        <v>547.47799999999995</v>
      </c>
      <c r="D550">
        <v>161.99600000000001</v>
      </c>
      <c r="E550">
        <v>413.00599999999997</v>
      </c>
      <c r="F550" s="1">
        <f t="shared" si="8"/>
        <v>527.96799999999996</v>
      </c>
    </row>
    <row r="551" spans="1:6" x14ac:dyDescent="0.25">
      <c r="A551">
        <v>3.3106300000000002</v>
      </c>
      <c r="B551">
        <v>402.899</v>
      </c>
      <c r="C551">
        <v>449.76799999999997</v>
      </c>
      <c r="D551">
        <v>143.26499999999999</v>
      </c>
      <c r="E551">
        <v>392.12</v>
      </c>
      <c r="F551" s="1">
        <f t="shared" si="8"/>
        <v>426.33349999999996</v>
      </c>
    </row>
    <row r="552" spans="1:6" x14ac:dyDescent="0.25">
      <c r="A552">
        <v>3.3166699999999998</v>
      </c>
      <c r="B552">
        <v>232.17099999999999</v>
      </c>
      <c r="C552">
        <v>272.04199999999997</v>
      </c>
      <c r="D552">
        <v>123.483</v>
      </c>
      <c r="E552">
        <v>382.37700000000001</v>
      </c>
      <c r="F552" s="1">
        <f t="shared" si="8"/>
        <v>252.10649999999998</v>
      </c>
    </row>
    <row r="553" spans="1:6" x14ac:dyDescent="0.25">
      <c r="A553">
        <v>3.3227099999999998</v>
      </c>
      <c r="B553">
        <v>77.511300000000006</v>
      </c>
      <c r="C553">
        <v>95.991600000000005</v>
      </c>
      <c r="D553">
        <v>111.735</v>
      </c>
      <c r="E553">
        <v>376.77800000000002</v>
      </c>
      <c r="F553" s="1">
        <f t="shared" si="8"/>
        <v>86.751450000000006</v>
      </c>
    </row>
    <row r="554" spans="1:6" x14ac:dyDescent="0.25">
      <c r="A554">
        <v>3.3287499999999999</v>
      </c>
      <c r="B554">
        <v>6.4602899999999996</v>
      </c>
      <c r="C554">
        <v>4.6523500000000002</v>
      </c>
      <c r="D554">
        <v>109.929</v>
      </c>
      <c r="E554">
        <v>363.09500000000003</v>
      </c>
      <c r="F554" s="1">
        <f t="shared" si="8"/>
        <v>5.5563199999999995</v>
      </c>
    </row>
    <row r="555" spans="1:6" x14ac:dyDescent="0.25">
      <c r="A555">
        <v>3.3347899999999999</v>
      </c>
      <c r="B555">
        <v>34.479300000000002</v>
      </c>
      <c r="C555">
        <v>29.705200000000001</v>
      </c>
      <c r="D555">
        <v>112.798</v>
      </c>
      <c r="E555">
        <v>338.86200000000002</v>
      </c>
      <c r="F555" s="1">
        <f t="shared" si="8"/>
        <v>32.09225</v>
      </c>
    </row>
    <row r="556" spans="1:6" x14ac:dyDescent="0.25">
      <c r="A556">
        <v>3.34084</v>
      </c>
      <c r="B556">
        <v>128.21600000000001</v>
      </c>
      <c r="C556">
        <v>138.69399999999999</v>
      </c>
      <c r="D556">
        <v>113.53400000000001</v>
      </c>
      <c r="E556">
        <v>315.678</v>
      </c>
      <c r="F556" s="1">
        <f t="shared" si="8"/>
        <v>133.45499999999998</v>
      </c>
    </row>
    <row r="557" spans="1:6" x14ac:dyDescent="0.25">
      <c r="A557">
        <v>3.3468800000000001</v>
      </c>
      <c r="B557">
        <v>236.596</v>
      </c>
      <c r="C557">
        <v>264.49599999999998</v>
      </c>
      <c r="D557">
        <v>109.29</v>
      </c>
      <c r="E557">
        <v>307.74799999999999</v>
      </c>
      <c r="F557" s="1">
        <f t="shared" si="8"/>
        <v>250.54599999999999</v>
      </c>
    </row>
    <row r="558" spans="1:6" x14ac:dyDescent="0.25">
      <c r="A558">
        <v>3.3529200000000001</v>
      </c>
      <c r="B558">
        <v>320.11599999999999</v>
      </c>
      <c r="C558">
        <v>348.99700000000001</v>
      </c>
      <c r="D558">
        <v>101.949</v>
      </c>
      <c r="E558">
        <v>316.56599999999997</v>
      </c>
      <c r="F558" s="1">
        <f t="shared" si="8"/>
        <v>334.55650000000003</v>
      </c>
    </row>
    <row r="559" spans="1:6" x14ac:dyDescent="0.25">
      <c r="A559">
        <v>3.3589600000000002</v>
      </c>
      <c r="B559">
        <v>361.68200000000002</v>
      </c>
      <c r="C559">
        <v>370.54700000000003</v>
      </c>
      <c r="D559">
        <v>94.891400000000004</v>
      </c>
      <c r="E559">
        <v>327.63299999999998</v>
      </c>
      <c r="F559" s="1">
        <f t="shared" si="8"/>
        <v>366.11450000000002</v>
      </c>
    </row>
    <row r="560" spans="1:6" x14ac:dyDescent="0.25">
      <c r="A560">
        <v>3.3650000000000002</v>
      </c>
      <c r="B560">
        <v>362.72399999999999</v>
      </c>
      <c r="C560">
        <v>344.24400000000003</v>
      </c>
      <c r="D560">
        <v>90.017799999999994</v>
      </c>
      <c r="E560">
        <v>322.90899999999999</v>
      </c>
      <c r="F560" s="1">
        <f t="shared" si="8"/>
        <v>353.48400000000004</v>
      </c>
    </row>
    <row r="561" spans="1:6" x14ac:dyDescent="0.25">
      <c r="A561">
        <v>3.3710399999999998</v>
      </c>
      <c r="B561">
        <v>335.96</v>
      </c>
      <c r="C561">
        <v>303.71899999999999</v>
      </c>
      <c r="D561">
        <v>87.580600000000004</v>
      </c>
      <c r="E561">
        <v>297.67399999999998</v>
      </c>
      <c r="F561" s="1">
        <f t="shared" si="8"/>
        <v>319.83949999999999</v>
      </c>
    </row>
    <row r="562" spans="1:6" x14ac:dyDescent="0.25">
      <c r="A562">
        <v>3.3770799999999999</v>
      </c>
      <c r="B562">
        <v>300.25400000000002</v>
      </c>
      <c r="C562">
        <v>279.28800000000001</v>
      </c>
      <c r="D562">
        <v>87.692899999999995</v>
      </c>
      <c r="E562">
        <v>266.35599999999999</v>
      </c>
      <c r="F562" s="1">
        <f t="shared" si="8"/>
        <v>289.77100000000002</v>
      </c>
    </row>
    <row r="563" spans="1:6" x14ac:dyDescent="0.25">
      <c r="A563">
        <v>3.3831199999999999</v>
      </c>
      <c r="B563">
        <v>275.34399999999999</v>
      </c>
      <c r="C563">
        <v>283.11900000000003</v>
      </c>
      <c r="D563">
        <v>90.9679</v>
      </c>
      <c r="E563">
        <v>251.27099999999999</v>
      </c>
      <c r="F563" s="1">
        <f t="shared" si="8"/>
        <v>279.23149999999998</v>
      </c>
    </row>
    <row r="564" spans="1:6" x14ac:dyDescent="0.25">
      <c r="A564">
        <v>3.38917</v>
      </c>
      <c r="B564">
        <v>273.71100000000001</v>
      </c>
      <c r="C564">
        <v>306.08800000000002</v>
      </c>
      <c r="D564">
        <v>97.369</v>
      </c>
      <c r="E564">
        <v>263.03199999999998</v>
      </c>
      <c r="F564" s="1">
        <f t="shared" si="8"/>
        <v>289.89949999999999</v>
      </c>
    </row>
    <row r="565" spans="1:6" x14ac:dyDescent="0.25">
      <c r="A565">
        <v>3.3952100000000001</v>
      </c>
      <c r="B565">
        <v>292.79000000000002</v>
      </c>
      <c r="C565">
        <v>326.52600000000001</v>
      </c>
      <c r="D565">
        <v>104.60599999999999</v>
      </c>
      <c r="E565">
        <v>289.745</v>
      </c>
      <c r="F565" s="1">
        <f t="shared" si="8"/>
        <v>309.65800000000002</v>
      </c>
    </row>
    <row r="566" spans="1:6" x14ac:dyDescent="0.25">
      <c r="A566">
        <v>3.4012500000000001</v>
      </c>
      <c r="B566">
        <v>315.17899999999997</v>
      </c>
      <c r="C566">
        <v>326.12700000000001</v>
      </c>
      <c r="D566">
        <v>108.294</v>
      </c>
      <c r="E566">
        <v>305.916</v>
      </c>
      <c r="F566" s="1">
        <f t="shared" si="8"/>
        <v>320.65300000000002</v>
      </c>
    </row>
    <row r="567" spans="1:6" x14ac:dyDescent="0.25">
      <c r="A567">
        <v>3.4072900000000002</v>
      </c>
      <c r="B567">
        <v>320.27999999999997</v>
      </c>
      <c r="C567">
        <v>302.98099999999999</v>
      </c>
      <c r="D567">
        <v>104.828</v>
      </c>
      <c r="E567">
        <v>294.392</v>
      </c>
      <c r="F567" s="1">
        <f t="shared" si="8"/>
        <v>311.63049999999998</v>
      </c>
    </row>
    <row r="568" spans="1:6" x14ac:dyDescent="0.25">
      <c r="A568">
        <v>3.4133300000000002</v>
      </c>
      <c r="B568">
        <v>299.95299999999997</v>
      </c>
      <c r="C568">
        <v>271.839</v>
      </c>
      <c r="D568">
        <v>95.081900000000005</v>
      </c>
      <c r="E568">
        <v>261.23</v>
      </c>
      <c r="F568" s="1">
        <f t="shared" si="8"/>
        <v>285.89599999999996</v>
      </c>
    </row>
    <row r="569" spans="1:6" x14ac:dyDescent="0.25">
      <c r="A569">
        <v>3.4193699999999998</v>
      </c>
      <c r="B569">
        <v>264.70699999999999</v>
      </c>
      <c r="C569">
        <v>250.85499999999999</v>
      </c>
      <c r="D569">
        <v>84.955600000000004</v>
      </c>
      <c r="E569">
        <v>229.14400000000001</v>
      </c>
      <c r="F569" s="1">
        <f t="shared" si="8"/>
        <v>257.78100000000001</v>
      </c>
    </row>
    <row r="570" spans="1:6" x14ac:dyDescent="0.25">
      <c r="A570">
        <v>3.4254099999999998</v>
      </c>
      <c r="B570">
        <v>234.32499999999999</v>
      </c>
      <c r="C570">
        <v>246.11799999999999</v>
      </c>
      <c r="D570">
        <v>80.841499999999996</v>
      </c>
      <c r="E570">
        <v>216.095</v>
      </c>
      <c r="F570" s="1">
        <f t="shared" si="8"/>
        <v>240.22149999999999</v>
      </c>
    </row>
    <row r="571" spans="1:6" x14ac:dyDescent="0.25">
      <c r="A571">
        <v>3.4314499999999999</v>
      </c>
      <c r="B571">
        <v>221.398</v>
      </c>
      <c r="C571">
        <v>247.822</v>
      </c>
      <c r="D571">
        <v>83.468800000000002</v>
      </c>
      <c r="E571">
        <v>220.208</v>
      </c>
      <c r="F571" s="1">
        <f t="shared" si="8"/>
        <v>234.61</v>
      </c>
    </row>
    <row r="572" spans="1:6" x14ac:dyDescent="0.25">
      <c r="A572">
        <v>3.4375</v>
      </c>
      <c r="B572">
        <v>222.66399999999999</v>
      </c>
      <c r="C572">
        <v>241.001</v>
      </c>
      <c r="D572">
        <v>86.537999999999997</v>
      </c>
      <c r="E572">
        <v>224.727</v>
      </c>
      <c r="F572" s="1">
        <f t="shared" si="8"/>
        <v>231.83249999999998</v>
      </c>
    </row>
    <row r="573" spans="1:6" x14ac:dyDescent="0.25">
      <c r="A573">
        <v>3.44354</v>
      </c>
      <c r="B573">
        <v>224.71</v>
      </c>
      <c r="C573">
        <v>219.959</v>
      </c>
      <c r="D573">
        <v>82.343999999999994</v>
      </c>
      <c r="E573">
        <v>215.952</v>
      </c>
      <c r="F573" s="1">
        <f t="shared" si="8"/>
        <v>222.33449999999999</v>
      </c>
    </row>
    <row r="574" spans="1:6" x14ac:dyDescent="0.25">
      <c r="A574">
        <v>3.4495800000000001</v>
      </c>
      <c r="B574">
        <v>217.06</v>
      </c>
      <c r="C574">
        <v>193.16800000000001</v>
      </c>
      <c r="D574">
        <v>69.105400000000003</v>
      </c>
      <c r="E574">
        <v>195.64</v>
      </c>
      <c r="F574" s="1">
        <f t="shared" si="8"/>
        <v>205.114</v>
      </c>
    </row>
    <row r="575" spans="1:6" x14ac:dyDescent="0.25">
      <c r="A575">
        <v>3.4556200000000001</v>
      </c>
      <c r="B575">
        <v>200.37899999999999</v>
      </c>
      <c r="C575">
        <v>175.476</v>
      </c>
      <c r="D575">
        <v>52.7121</v>
      </c>
      <c r="E575">
        <v>177.386</v>
      </c>
      <c r="F575" s="1">
        <f t="shared" si="8"/>
        <v>187.92750000000001</v>
      </c>
    </row>
    <row r="576" spans="1:6" x14ac:dyDescent="0.25">
      <c r="A576">
        <v>3.4616600000000002</v>
      </c>
      <c r="B576">
        <v>183.643</v>
      </c>
      <c r="C576">
        <v>175.501</v>
      </c>
      <c r="D576">
        <v>41.592399999999998</v>
      </c>
      <c r="E576">
        <v>172.607</v>
      </c>
      <c r="F576" s="1">
        <f t="shared" si="8"/>
        <v>179.572</v>
      </c>
    </row>
    <row r="577" spans="1:6" x14ac:dyDescent="0.25">
      <c r="A577">
        <v>3.4676999999999998</v>
      </c>
      <c r="B577">
        <v>174.136</v>
      </c>
      <c r="C577">
        <v>188.249</v>
      </c>
      <c r="D577">
        <v>40.164000000000001</v>
      </c>
      <c r="E577">
        <v>179.76599999999999</v>
      </c>
      <c r="F577" s="1">
        <f t="shared" si="8"/>
        <v>181.1925</v>
      </c>
    </row>
    <row r="578" spans="1:6" x14ac:dyDescent="0.25">
      <c r="A578">
        <v>3.4737399999999998</v>
      </c>
      <c r="B578">
        <v>169.833</v>
      </c>
      <c r="C578">
        <v>197.947</v>
      </c>
      <c r="D578">
        <v>46.4803</v>
      </c>
      <c r="E578">
        <v>185.751</v>
      </c>
      <c r="F578" s="1">
        <f t="shared" si="8"/>
        <v>183.89</v>
      </c>
    </row>
    <row r="579" spans="1:6" x14ac:dyDescent="0.25">
      <c r="A579">
        <v>3.4797799999999999</v>
      </c>
      <c r="B579">
        <v>161.428</v>
      </c>
      <c r="C579">
        <v>189.43199999999999</v>
      </c>
      <c r="D579">
        <v>54.652000000000001</v>
      </c>
      <c r="E579">
        <v>177.75200000000001</v>
      </c>
      <c r="F579" s="1">
        <f t="shared" si="8"/>
        <v>175.43</v>
      </c>
    </row>
    <row r="580" spans="1:6" x14ac:dyDescent="0.25">
      <c r="A580">
        <v>3.48583</v>
      </c>
      <c r="B580">
        <v>142.565</v>
      </c>
      <c r="C580">
        <v>160.83799999999999</v>
      </c>
      <c r="D580">
        <v>59.056399999999996</v>
      </c>
      <c r="E580">
        <v>155.56</v>
      </c>
      <c r="F580" s="1">
        <f t="shared" ref="F580:F643" si="9">AVERAGE(B580:C580)</f>
        <v>151.70150000000001</v>
      </c>
    </row>
    <row r="581" spans="1:6" x14ac:dyDescent="0.25">
      <c r="A581">
        <v>3.49187</v>
      </c>
      <c r="B581">
        <v>118.258</v>
      </c>
      <c r="C581">
        <v>127.381</v>
      </c>
      <c r="D581">
        <v>57.660200000000003</v>
      </c>
      <c r="E581">
        <v>133.22399999999999</v>
      </c>
      <c r="F581" s="1">
        <f t="shared" si="9"/>
        <v>122.81950000000001</v>
      </c>
    </row>
    <row r="582" spans="1:6" x14ac:dyDescent="0.25">
      <c r="A582">
        <v>3.4979100000000001</v>
      </c>
      <c r="B582">
        <v>101.883</v>
      </c>
      <c r="C582">
        <v>110.54</v>
      </c>
      <c r="D582">
        <v>53.042700000000004</v>
      </c>
      <c r="E582">
        <v>127.26300000000001</v>
      </c>
      <c r="F582" s="1">
        <f t="shared" si="9"/>
        <v>106.2115</v>
      </c>
    </row>
    <row r="583" spans="1:6" x14ac:dyDescent="0.25">
      <c r="A583">
        <v>3.5039500000000001</v>
      </c>
      <c r="B583">
        <v>102.205</v>
      </c>
      <c r="C583">
        <v>119.532</v>
      </c>
      <c r="D583">
        <v>50.297199999999997</v>
      </c>
      <c r="E583">
        <v>141.239</v>
      </c>
      <c r="F583" s="1">
        <f t="shared" si="9"/>
        <v>110.8685</v>
      </c>
    </row>
    <row r="584" spans="1:6" x14ac:dyDescent="0.25">
      <c r="A584">
        <v>3.5099900000000002</v>
      </c>
      <c r="B584">
        <v>113.128</v>
      </c>
      <c r="C584">
        <v>141.65</v>
      </c>
      <c r="D584">
        <v>52.670200000000001</v>
      </c>
      <c r="E584">
        <v>161.53200000000001</v>
      </c>
      <c r="F584" s="1">
        <f t="shared" si="9"/>
        <v>127.38900000000001</v>
      </c>
    </row>
    <row r="585" spans="1:6" x14ac:dyDescent="0.25">
      <c r="A585">
        <v>3.5160300000000002</v>
      </c>
      <c r="B585">
        <v>117.246</v>
      </c>
      <c r="C585">
        <v>151.965</v>
      </c>
      <c r="D585">
        <v>58.489400000000003</v>
      </c>
      <c r="E585">
        <v>169.274</v>
      </c>
      <c r="F585" s="1">
        <f t="shared" si="9"/>
        <v>134.60550000000001</v>
      </c>
    </row>
    <row r="586" spans="1:6" x14ac:dyDescent="0.25">
      <c r="A586">
        <v>3.5220699999999998</v>
      </c>
      <c r="B586">
        <v>100.619</v>
      </c>
      <c r="C586">
        <v>134.44800000000001</v>
      </c>
      <c r="D586">
        <v>62.729900000000001</v>
      </c>
      <c r="E586">
        <v>157.16</v>
      </c>
      <c r="F586" s="1">
        <f t="shared" si="9"/>
        <v>117.5335</v>
      </c>
    </row>
    <row r="587" spans="1:6" x14ac:dyDescent="0.25">
      <c r="A587">
        <v>3.5281099999999999</v>
      </c>
      <c r="B587">
        <v>65.247</v>
      </c>
      <c r="C587">
        <v>95.1648</v>
      </c>
      <c r="D587">
        <v>61.9589</v>
      </c>
      <c r="E587">
        <v>134.786</v>
      </c>
      <c r="F587" s="1">
        <f t="shared" si="9"/>
        <v>80.2059</v>
      </c>
    </row>
    <row r="588" spans="1:6" x14ac:dyDescent="0.25">
      <c r="A588">
        <v>3.53416</v>
      </c>
      <c r="B588">
        <v>28.649100000000001</v>
      </c>
      <c r="C588">
        <v>56.554699999999997</v>
      </c>
      <c r="D588">
        <v>57.408999999999999</v>
      </c>
      <c r="E588">
        <v>118.264</v>
      </c>
      <c r="F588" s="1">
        <f t="shared" si="9"/>
        <v>42.601900000000001</v>
      </c>
    </row>
    <row r="589" spans="1:6" x14ac:dyDescent="0.25">
      <c r="A589">
        <v>3.5402</v>
      </c>
      <c r="B589">
        <v>11.918900000000001</v>
      </c>
      <c r="C589">
        <v>40.014200000000002</v>
      </c>
      <c r="D589">
        <v>52.973399999999998</v>
      </c>
      <c r="E589">
        <v>115.441</v>
      </c>
      <c r="F589" s="1">
        <f t="shared" si="9"/>
        <v>25.966550000000002</v>
      </c>
    </row>
    <row r="590" spans="1:6" x14ac:dyDescent="0.25">
      <c r="A590">
        <v>3.5462400000000001</v>
      </c>
      <c r="B590">
        <v>25.9087</v>
      </c>
      <c r="C590">
        <v>52.470100000000002</v>
      </c>
      <c r="D590">
        <v>50.785600000000002</v>
      </c>
      <c r="E590">
        <v>120.753</v>
      </c>
      <c r="F590" s="1">
        <f t="shared" si="9"/>
        <v>39.189399999999999</v>
      </c>
    </row>
    <row r="591" spans="1:6" x14ac:dyDescent="0.25">
      <c r="A591">
        <v>3.5522800000000001</v>
      </c>
      <c r="B591">
        <v>64.464799999999997</v>
      </c>
      <c r="C591">
        <v>85.214500000000001</v>
      </c>
      <c r="D591">
        <v>49.425800000000002</v>
      </c>
      <c r="E591">
        <v>122.598</v>
      </c>
      <c r="F591" s="1">
        <f t="shared" si="9"/>
        <v>74.839650000000006</v>
      </c>
    </row>
    <row r="592" spans="1:6" x14ac:dyDescent="0.25">
      <c r="A592">
        <v>3.5583200000000001</v>
      </c>
      <c r="B592">
        <v>107.92700000000001</v>
      </c>
      <c r="C592">
        <v>121.566</v>
      </c>
      <c r="D592">
        <v>46.181199999999997</v>
      </c>
      <c r="E592">
        <v>114.651</v>
      </c>
      <c r="F592" s="1">
        <f t="shared" si="9"/>
        <v>114.7465</v>
      </c>
    </row>
    <row r="593" spans="1:6" x14ac:dyDescent="0.25">
      <c r="A593">
        <v>3.5643600000000002</v>
      </c>
      <c r="B593">
        <v>134.33500000000001</v>
      </c>
      <c r="C593">
        <v>145.70099999999999</v>
      </c>
      <c r="D593">
        <v>40.271500000000003</v>
      </c>
      <c r="E593">
        <v>101.006</v>
      </c>
      <c r="F593" s="1">
        <f t="shared" si="9"/>
        <v>140.018</v>
      </c>
    </row>
    <row r="594" spans="1:6" x14ac:dyDescent="0.25">
      <c r="A594">
        <v>3.5703999999999998</v>
      </c>
      <c r="B594">
        <v>131.61000000000001</v>
      </c>
      <c r="C594">
        <v>148.19399999999999</v>
      </c>
      <c r="D594">
        <v>33.711399999999998</v>
      </c>
      <c r="E594">
        <v>91.773499999999999</v>
      </c>
      <c r="F594" s="1">
        <f t="shared" si="9"/>
        <v>139.90199999999999</v>
      </c>
    </row>
    <row r="595" spans="1:6" x14ac:dyDescent="0.25">
      <c r="A595">
        <v>3.5764399999999998</v>
      </c>
      <c r="B595">
        <v>103.155</v>
      </c>
      <c r="C595">
        <v>127.822</v>
      </c>
      <c r="D595">
        <v>29.514199999999999</v>
      </c>
      <c r="E595">
        <v>93.628799999999998</v>
      </c>
      <c r="F595" s="1">
        <f t="shared" si="9"/>
        <v>115.4885</v>
      </c>
    </row>
    <row r="596" spans="1:6" x14ac:dyDescent="0.25">
      <c r="A596">
        <v>3.58249</v>
      </c>
      <c r="B596">
        <v>63.680500000000002</v>
      </c>
      <c r="C596">
        <v>90.801699999999997</v>
      </c>
      <c r="D596">
        <v>29.154399999999999</v>
      </c>
      <c r="E596">
        <v>103.446</v>
      </c>
      <c r="F596" s="1">
        <f t="shared" si="9"/>
        <v>77.241100000000003</v>
      </c>
    </row>
    <row r="597" spans="1:6" x14ac:dyDescent="0.25">
      <c r="A597">
        <v>3.58853</v>
      </c>
      <c r="B597">
        <v>29.296800000000001</v>
      </c>
      <c r="C597">
        <v>48.632199999999997</v>
      </c>
      <c r="D597">
        <v>31.247199999999999</v>
      </c>
      <c r="E597">
        <v>110.79</v>
      </c>
      <c r="F597" s="1">
        <f t="shared" si="9"/>
        <v>38.964500000000001</v>
      </c>
    </row>
    <row r="598" spans="1:6" x14ac:dyDescent="0.25">
      <c r="A598">
        <v>3.59457</v>
      </c>
      <c r="B598">
        <v>9.3542400000000008</v>
      </c>
      <c r="C598">
        <v>14.839499999999999</v>
      </c>
      <c r="D598">
        <v>32.487299999999998</v>
      </c>
      <c r="E598">
        <v>107.554</v>
      </c>
      <c r="F598" s="1">
        <f t="shared" si="9"/>
        <v>12.096869999999999</v>
      </c>
    </row>
    <row r="599" spans="1:6" x14ac:dyDescent="0.25">
      <c r="A599">
        <v>3.6006100000000001</v>
      </c>
      <c r="B599">
        <v>4.4394799999999996</v>
      </c>
      <c r="C599">
        <v>0.23762800000000001</v>
      </c>
      <c r="D599">
        <v>30.497</v>
      </c>
      <c r="E599">
        <v>95.871300000000005</v>
      </c>
      <c r="F599" s="1">
        <f t="shared" si="9"/>
        <v>2.3385539999999998</v>
      </c>
    </row>
    <row r="600" spans="1:6" x14ac:dyDescent="0.25">
      <c r="A600">
        <v>3.6066500000000001</v>
      </c>
      <c r="B600">
        <v>9.4050200000000004</v>
      </c>
      <c r="C600">
        <v>7.5539800000000001</v>
      </c>
      <c r="D600">
        <v>26.3337</v>
      </c>
      <c r="E600">
        <v>86.194900000000004</v>
      </c>
      <c r="F600" s="1">
        <f t="shared" si="9"/>
        <v>8.4794999999999998</v>
      </c>
    </row>
    <row r="601" spans="1:6" x14ac:dyDescent="0.25">
      <c r="A601">
        <v>3.6126900000000002</v>
      </c>
      <c r="B601">
        <v>17.7971</v>
      </c>
      <c r="C601">
        <v>29.039400000000001</v>
      </c>
      <c r="D601">
        <v>23.864899999999999</v>
      </c>
      <c r="E601">
        <v>86.972700000000003</v>
      </c>
      <c r="F601" s="1">
        <f t="shared" si="9"/>
        <v>23.41825</v>
      </c>
    </row>
    <row r="602" spans="1:6" x14ac:dyDescent="0.25">
      <c r="A602">
        <v>3.6187299999999998</v>
      </c>
      <c r="B602">
        <v>24.950399999999998</v>
      </c>
      <c r="C602">
        <v>50.553800000000003</v>
      </c>
      <c r="D602">
        <v>25.915600000000001</v>
      </c>
      <c r="E602">
        <v>96.172300000000007</v>
      </c>
      <c r="F602" s="1">
        <f t="shared" si="9"/>
        <v>37.752099999999999</v>
      </c>
    </row>
    <row r="603" spans="1:6" x14ac:dyDescent="0.25">
      <c r="A603">
        <v>3.6247799999999999</v>
      </c>
      <c r="B603">
        <v>28.762</v>
      </c>
      <c r="C603">
        <v>60.376600000000003</v>
      </c>
      <c r="D603">
        <v>30.890599999999999</v>
      </c>
      <c r="E603">
        <v>103.08799999999999</v>
      </c>
      <c r="F603" s="1">
        <f t="shared" si="9"/>
        <v>44.569299999999998</v>
      </c>
    </row>
    <row r="604" spans="1:6" x14ac:dyDescent="0.25">
      <c r="A604">
        <v>3.6308199999999999</v>
      </c>
      <c r="B604">
        <v>28.689900000000002</v>
      </c>
      <c r="C604">
        <v>55.807899999999997</v>
      </c>
      <c r="D604">
        <v>33.688899999999997</v>
      </c>
      <c r="E604">
        <v>98.2333</v>
      </c>
      <c r="F604" s="1">
        <f t="shared" si="9"/>
        <v>42.248899999999999</v>
      </c>
    </row>
    <row r="605" spans="1:6" x14ac:dyDescent="0.25">
      <c r="A605">
        <v>3.63686</v>
      </c>
      <c r="B605">
        <v>24.719000000000001</v>
      </c>
      <c r="C605">
        <v>42.379800000000003</v>
      </c>
      <c r="D605">
        <v>30.291599999999999</v>
      </c>
      <c r="E605">
        <v>81.466399999999993</v>
      </c>
      <c r="F605" s="1">
        <f t="shared" si="9"/>
        <v>33.549400000000006</v>
      </c>
    </row>
    <row r="606" spans="1:6" x14ac:dyDescent="0.25">
      <c r="A606">
        <v>3.6429</v>
      </c>
      <c r="B606">
        <v>17.619199999999999</v>
      </c>
      <c r="C606">
        <v>27.747499999999999</v>
      </c>
      <c r="D606">
        <v>21.465</v>
      </c>
      <c r="E606">
        <v>61.399900000000002</v>
      </c>
      <c r="F606" s="1">
        <f t="shared" si="9"/>
        <v>22.683349999999997</v>
      </c>
    </row>
    <row r="607" spans="1:6" x14ac:dyDescent="0.25">
      <c r="A607">
        <v>3.6489400000000001</v>
      </c>
      <c r="B607">
        <v>9.5838300000000007</v>
      </c>
      <c r="C607">
        <v>16.547799999999999</v>
      </c>
      <c r="D607">
        <v>12.1517</v>
      </c>
      <c r="E607">
        <v>47.990499999999997</v>
      </c>
      <c r="F607" s="1">
        <f t="shared" si="9"/>
        <v>13.065815000000001</v>
      </c>
    </row>
    <row r="608" spans="1:6" x14ac:dyDescent="0.25">
      <c r="A608">
        <v>3.6549800000000001</v>
      </c>
      <c r="B608">
        <v>3.3750200000000001</v>
      </c>
      <c r="C608">
        <v>9.5993099999999991</v>
      </c>
      <c r="D608">
        <v>7.5778699999999999</v>
      </c>
      <c r="E608">
        <v>45.510800000000003</v>
      </c>
      <c r="F608" s="1">
        <f t="shared" si="9"/>
        <v>6.4871649999999992</v>
      </c>
    </row>
    <row r="609" spans="1:6" x14ac:dyDescent="0.25">
      <c r="A609">
        <v>3.6610200000000002</v>
      </c>
      <c r="B609">
        <v>0.49554599999999999</v>
      </c>
      <c r="C609">
        <v>5.8861999999999997</v>
      </c>
      <c r="D609">
        <v>9.6739999999999995</v>
      </c>
      <c r="E609">
        <v>51.133099999999999</v>
      </c>
      <c r="F609" s="1">
        <f t="shared" si="9"/>
        <v>3.1908729999999998</v>
      </c>
    </row>
    <row r="610" spans="1:6" x14ac:dyDescent="0.25">
      <c r="A610">
        <v>3.6670600000000002</v>
      </c>
      <c r="B610">
        <v>1.1119600000000001</v>
      </c>
      <c r="C610">
        <v>4.6551200000000001</v>
      </c>
      <c r="D610">
        <v>16.198899999999998</v>
      </c>
      <c r="E610">
        <v>58.8705</v>
      </c>
      <c r="F610" s="1">
        <f t="shared" si="9"/>
        <v>2.88354</v>
      </c>
    </row>
    <row r="611" spans="1:6" x14ac:dyDescent="0.25">
      <c r="A611">
        <v>3.6731099999999999</v>
      </c>
      <c r="B611">
        <v>6.1133699999999997</v>
      </c>
      <c r="C611">
        <v>6.5707199999999997</v>
      </c>
      <c r="D611">
        <v>22.5395</v>
      </c>
      <c r="E611">
        <v>64.6892</v>
      </c>
      <c r="F611" s="1">
        <f t="shared" si="9"/>
        <v>6.3420449999999997</v>
      </c>
    </row>
    <row r="612" spans="1:6" x14ac:dyDescent="0.25">
      <c r="A612">
        <v>3.6791499999999999</v>
      </c>
      <c r="B612">
        <v>17.6311</v>
      </c>
      <c r="C612">
        <v>13.421099999999999</v>
      </c>
      <c r="D612">
        <v>24.811199999999999</v>
      </c>
      <c r="E612">
        <v>68.490099999999998</v>
      </c>
      <c r="F612" s="1">
        <f t="shared" si="9"/>
        <v>15.5261</v>
      </c>
    </row>
    <row r="613" spans="1:6" x14ac:dyDescent="0.25">
      <c r="A613">
        <v>3.68519</v>
      </c>
      <c r="B613">
        <v>35.601799999999997</v>
      </c>
      <c r="C613">
        <v>25.8855</v>
      </c>
      <c r="D613">
        <v>22.396999999999998</v>
      </c>
      <c r="E613">
        <v>71.882199999999997</v>
      </c>
      <c r="F613" s="1">
        <f t="shared" si="9"/>
        <v>30.743649999999999</v>
      </c>
    </row>
    <row r="614" spans="1:6" x14ac:dyDescent="0.25">
      <c r="A614">
        <v>3.69123</v>
      </c>
      <c r="B614">
        <v>54.213799999999999</v>
      </c>
      <c r="C614">
        <v>40.877899999999997</v>
      </c>
      <c r="D614">
        <v>18.105599999999999</v>
      </c>
      <c r="E614">
        <v>74.694599999999994</v>
      </c>
      <c r="F614" s="1">
        <f t="shared" si="9"/>
        <v>47.545850000000002</v>
      </c>
    </row>
    <row r="615" spans="1:6" x14ac:dyDescent="0.25">
      <c r="A615">
        <v>3.6972700000000001</v>
      </c>
      <c r="B615">
        <v>64.224100000000007</v>
      </c>
      <c r="C615">
        <v>51.9392</v>
      </c>
      <c r="D615">
        <v>15.5952</v>
      </c>
      <c r="E615">
        <v>74.336399999999998</v>
      </c>
      <c r="F615" s="1">
        <f t="shared" si="9"/>
        <v>58.081650000000003</v>
      </c>
    </row>
    <row r="616" spans="1:6" x14ac:dyDescent="0.25">
      <c r="A616">
        <v>3.7033100000000001</v>
      </c>
      <c r="B616">
        <v>60.550800000000002</v>
      </c>
      <c r="C616">
        <v>53.7986</v>
      </c>
      <c r="D616">
        <v>16.215800000000002</v>
      </c>
      <c r="E616">
        <v>68.853899999999996</v>
      </c>
      <c r="F616" s="1">
        <f t="shared" si="9"/>
        <v>57.174700000000001</v>
      </c>
    </row>
    <row r="617" spans="1:6" x14ac:dyDescent="0.25">
      <c r="A617">
        <v>3.7093500000000001</v>
      </c>
      <c r="B617">
        <v>47.302300000000002</v>
      </c>
      <c r="C617">
        <v>47.087299999999999</v>
      </c>
      <c r="D617">
        <v>18.238299999999999</v>
      </c>
      <c r="E617">
        <v>60.132100000000001</v>
      </c>
      <c r="F617" s="1">
        <f t="shared" si="9"/>
        <v>47.194800000000001</v>
      </c>
    </row>
    <row r="618" spans="1:6" x14ac:dyDescent="0.25">
      <c r="A618">
        <v>3.7153900000000002</v>
      </c>
      <c r="B618">
        <v>34.531999999999996</v>
      </c>
      <c r="C618">
        <v>38.046799999999998</v>
      </c>
      <c r="D618">
        <v>19.0215</v>
      </c>
      <c r="E618">
        <v>53.249000000000002</v>
      </c>
      <c r="F618" s="1">
        <f t="shared" si="9"/>
        <v>36.289400000000001</v>
      </c>
    </row>
    <row r="619" spans="1:6" x14ac:dyDescent="0.25">
      <c r="A619">
        <v>3.7214399999999999</v>
      </c>
      <c r="B619">
        <v>30.057200000000002</v>
      </c>
      <c r="C619">
        <v>33.2515</v>
      </c>
      <c r="D619">
        <v>17.600000000000001</v>
      </c>
      <c r="E619">
        <v>52.226500000000001</v>
      </c>
      <c r="F619" s="1">
        <f t="shared" si="9"/>
        <v>31.654350000000001</v>
      </c>
    </row>
    <row r="620" spans="1:6" x14ac:dyDescent="0.25">
      <c r="A620">
        <v>3.7274799999999999</v>
      </c>
      <c r="B620">
        <v>34.279200000000003</v>
      </c>
      <c r="C620">
        <v>34.634999999999998</v>
      </c>
      <c r="D620">
        <v>15.1065</v>
      </c>
      <c r="E620">
        <v>56.436599999999999</v>
      </c>
      <c r="F620" s="1">
        <f t="shared" si="9"/>
        <v>34.457099999999997</v>
      </c>
    </row>
    <row r="621" spans="1:6" x14ac:dyDescent="0.25">
      <c r="A621">
        <v>3.7335199999999999</v>
      </c>
      <c r="B621">
        <v>41.594999999999999</v>
      </c>
      <c r="C621">
        <v>39.238999999999997</v>
      </c>
      <c r="D621">
        <v>13.175700000000001</v>
      </c>
      <c r="E621">
        <v>61.225299999999997</v>
      </c>
      <c r="F621" s="1">
        <f t="shared" si="9"/>
        <v>40.417000000000002</v>
      </c>
    </row>
    <row r="622" spans="1:6" x14ac:dyDescent="0.25">
      <c r="A622">
        <v>3.73956</v>
      </c>
      <c r="B622">
        <v>45.5379</v>
      </c>
      <c r="C622">
        <v>42.902500000000003</v>
      </c>
      <c r="D622">
        <v>12.418900000000001</v>
      </c>
      <c r="E622">
        <v>62.038699999999999</v>
      </c>
      <c r="F622" s="1">
        <f t="shared" si="9"/>
        <v>44.220200000000006</v>
      </c>
    </row>
    <row r="623" spans="1:6" x14ac:dyDescent="0.25">
      <c r="A623">
        <v>3.7456</v>
      </c>
      <c r="B623">
        <v>43.179299999999998</v>
      </c>
      <c r="C623">
        <v>43.9129</v>
      </c>
      <c r="D623">
        <v>12.289300000000001</v>
      </c>
      <c r="E623">
        <v>58.172800000000002</v>
      </c>
      <c r="F623" s="1">
        <f t="shared" si="9"/>
        <v>43.546099999999996</v>
      </c>
    </row>
    <row r="624" spans="1:6" x14ac:dyDescent="0.25">
      <c r="A624">
        <v>3.7516400000000001</v>
      </c>
      <c r="B624">
        <v>36.419800000000002</v>
      </c>
      <c r="C624">
        <v>43.7498</v>
      </c>
      <c r="D624">
        <v>11.918699999999999</v>
      </c>
      <c r="E624">
        <v>52.959200000000003</v>
      </c>
      <c r="F624" s="1">
        <f t="shared" si="9"/>
        <v>40.084800000000001</v>
      </c>
    </row>
    <row r="625" spans="1:6" x14ac:dyDescent="0.25">
      <c r="A625">
        <v>3.7576800000000001</v>
      </c>
      <c r="B625">
        <v>29.8231</v>
      </c>
      <c r="C625">
        <v>44.8735</v>
      </c>
      <c r="D625">
        <v>10.961600000000001</v>
      </c>
      <c r="E625">
        <v>50.463900000000002</v>
      </c>
      <c r="F625" s="1">
        <f t="shared" si="9"/>
        <v>37.348300000000002</v>
      </c>
    </row>
    <row r="626" spans="1:6" x14ac:dyDescent="0.25">
      <c r="A626">
        <v>3.7637200000000002</v>
      </c>
      <c r="B626">
        <v>26.497699999999998</v>
      </c>
      <c r="C626">
        <v>47.604799999999997</v>
      </c>
      <c r="D626">
        <v>9.9269400000000001</v>
      </c>
      <c r="E626">
        <v>51.690100000000001</v>
      </c>
      <c r="F626" s="1">
        <f t="shared" si="9"/>
        <v>37.051249999999996</v>
      </c>
    </row>
    <row r="627" spans="1:6" x14ac:dyDescent="0.25">
      <c r="A627">
        <v>3.7697699999999998</v>
      </c>
      <c r="B627">
        <v>25.5366</v>
      </c>
      <c r="C627">
        <v>48.949800000000003</v>
      </c>
      <c r="D627">
        <v>9.7825299999999995</v>
      </c>
      <c r="E627">
        <v>53.661099999999998</v>
      </c>
      <c r="F627" s="1">
        <f t="shared" si="9"/>
        <v>37.243200000000002</v>
      </c>
    </row>
    <row r="628" spans="1:6" x14ac:dyDescent="0.25">
      <c r="A628">
        <v>3.7758099999999999</v>
      </c>
      <c r="B628">
        <v>23.726800000000001</v>
      </c>
      <c r="C628">
        <v>44.953899999999997</v>
      </c>
      <c r="D628">
        <v>10.9481</v>
      </c>
      <c r="E628">
        <v>52.236499999999999</v>
      </c>
      <c r="F628" s="1">
        <f t="shared" si="9"/>
        <v>34.340350000000001</v>
      </c>
    </row>
    <row r="629" spans="1:6" x14ac:dyDescent="0.25">
      <c r="A629">
        <v>3.7818499999999999</v>
      </c>
      <c r="B629">
        <v>19.545400000000001</v>
      </c>
      <c r="C629">
        <v>34.722200000000001</v>
      </c>
      <c r="D629">
        <v>12.5463</v>
      </c>
      <c r="E629">
        <v>46.008299999999998</v>
      </c>
      <c r="F629" s="1">
        <f t="shared" si="9"/>
        <v>27.133800000000001</v>
      </c>
    </row>
    <row r="630" spans="1:6" x14ac:dyDescent="0.25">
      <c r="A630">
        <v>3.78789</v>
      </c>
      <c r="B630">
        <v>14.4575</v>
      </c>
      <c r="C630">
        <v>21.849399999999999</v>
      </c>
      <c r="D630">
        <v>12.9771</v>
      </c>
      <c r="E630">
        <v>37.487099999999998</v>
      </c>
      <c r="F630" s="1">
        <f t="shared" si="9"/>
        <v>18.153449999999999</v>
      </c>
    </row>
    <row r="631" spans="1:6" x14ac:dyDescent="0.25">
      <c r="A631">
        <v>3.79393</v>
      </c>
      <c r="B631">
        <v>10.209</v>
      </c>
      <c r="C631">
        <v>11.4056</v>
      </c>
      <c r="D631">
        <v>11.5465</v>
      </c>
      <c r="E631">
        <v>30.552900000000001</v>
      </c>
      <c r="F631" s="1">
        <f t="shared" si="9"/>
        <v>10.8073</v>
      </c>
    </row>
    <row r="632" spans="1:6" x14ac:dyDescent="0.25">
      <c r="A632">
        <v>3.7999700000000001</v>
      </c>
      <c r="B632">
        <v>6.5311300000000001</v>
      </c>
      <c r="C632">
        <v>5.7666399999999998</v>
      </c>
      <c r="D632">
        <v>9.3697099999999995</v>
      </c>
      <c r="E632">
        <v>27.028500000000001</v>
      </c>
      <c r="F632" s="1">
        <f t="shared" si="9"/>
        <v>6.1488849999999999</v>
      </c>
    </row>
    <row r="633" spans="1:6" x14ac:dyDescent="0.25">
      <c r="A633">
        <v>3.8060100000000001</v>
      </c>
      <c r="B633">
        <v>2.8067500000000001</v>
      </c>
      <c r="C633">
        <v>3.8832</v>
      </c>
      <c r="D633">
        <v>8.3280999999999992</v>
      </c>
      <c r="E633">
        <v>25.8901</v>
      </c>
      <c r="F633" s="1">
        <f t="shared" si="9"/>
        <v>3.3449749999999998</v>
      </c>
    </row>
    <row r="634" spans="1:6" x14ac:dyDescent="0.25">
      <c r="A634">
        <v>3.8120599999999998</v>
      </c>
      <c r="B634">
        <v>0.829538</v>
      </c>
      <c r="C634">
        <v>4.0928899999999997</v>
      </c>
      <c r="D634">
        <v>9.1410900000000002</v>
      </c>
      <c r="E634">
        <v>25.4282</v>
      </c>
      <c r="F634" s="1">
        <f t="shared" si="9"/>
        <v>2.461214</v>
      </c>
    </row>
    <row r="635" spans="1:6" x14ac:dyDescent="0.25">
      <c r="A635">
        <v>3.8180999999999998</v>
      </c>
      <c r="B635">
        <v>3.7416700000000001</v>
      </c>
      <c r="C635">
        <v>6.3286699999999998</v>
      </c>
      <c r="D635">
        <v>10.7111</v>
      </c>
      <c r="E635">
        <v>25.522600000000001</v>
      </c>
      <c r="F635" s="1">
        <f t="shared" si="9"/>
        <v>5.0351699999999999</v>
      </c>
    </row>
    <row r="636" spans="1:6" x14ac:dyDescent="0.25">
      <c r="A636">
        <v>3.8241399999999999</v>
      </c>
      <c r="B636">
        <v>11.9933</v>
      </c>
      <c r="C636">
        <v>11.152200000000001</v>
      </c>
      <c r="D636">
        <v>11.3528</v>
      </c>
      <c r="E636">
        <v>27.5306</v>
      </c>
      <c r="F636" s="1">
        <f t="shared" si="9"/>
        <v>11.572749999999999</v>
      </c>
    </row>
    <row r="637" spans="1:6" x14ac:dyDescent="0.25">
      <c r="A637">
        <v>3.8301799999999999</v>
      </c>
      <c r="B637">
        <v>21.8672</v>
      </c>
      <c r="C637">
        <v>17.596699999999998</v>
      </c>
      <c r="D637">
        <v>10.406700000000001</v>
      </c>
      <c r="E637">
        <v>32.151699999999998</v>
      </c>
      <c r="F637" s="1">
        <f t="shared" si="9"/>
        <v>19.731949999999998</v>
      </c>
    </row>
    <row r="638" spans="1:6" x14ac:dyDescent="0.25">
      <c r="A638">
        <v>3.83622</v>
      </c>
      <c r="B638">
        <v>28.518000000000001</v>
      </c>
      <c r="C638">
        <v>22.898900000000001</v>
      </c>
      <c r="D638">
        <v>8.6336600000000008</v>
      </c>
      <c r="E638">
        <v>37.680999999999997</v>
      </c>
      <c r="F638" s="1">
        <f t="shared" si="9"/>
        <v>25.708449999999999</v>
      </c>
    </row>
    <row r="639" spans="1:6" x14ac:dyDescent="0.25">
      <c r="A639">
        <v>3.84226</v>
      </c>
      <c r="B639">
        <v>29.398800000000001</v>
      </c>
      <c r="C639">
        <v>24.281400000000001</v>
      </c>
      <c r="D639">
        <v>7.3694600000000001</v>
      </c>
      <c r="E639">
        <v>40.634300000000003</v>
      </c>
      <c r="F639" s="1">
        <f t="shared" si="9"/>
        <v>26.8401</v>
      </c>
    </row>
    <row r="640" spans="1:6" x14ac:dyDescent="0.25">
      <c r="A640">
        <v>3.8483000000000001</v>
      </c>
      <c r="B640">
        <v>24.639299999999999</v>
      </c>
      <c r="C640">
        <v>20.8764</v>
      </c>
      <c r="D640">
        <v>7.4647300000000003</v>
      </c>
      <c r="E640">
        <v>38.618299999999998</v>
      </c>
      <c r="F640" s="1">
        <f t="shared" si="9"/>
        <v>22.757849999999998</v>
      </c>
    </row>
    <row r="641" spans="1:6" x14ac:dyDescent="0.25">
      <c r="A641">
        <v>3.8543400000000001</v>
      </c>
      <c r="B641">
        <v>16.198799999999999</v>
      </c>
      <c r="C641">
        <v>14.6319</v>
      </c>
      <c r="D641">
        <v>8.7374100000000006</v>
      </c>
      <c r="E641">
        <v>33.0672</v>
      </c>
      <c r="F641" s="1">
        <f t="shared" si="9"/>
        <v>15.41535</v>
      </c>
    </row>
    <row r="642" spans="1:6" x14ac:dyDescent="0.25">
      <c r="A642">
        <v>3.8603900000000002</v>
      </c>
      <c r="B642">
        <v>8.1540499999999998</v>
      </c>
      <c r="C642">
        <v>9.8528900000000004</v>
      </c>
      <c r="D642">
        <v>10.0884</v>
      </c>
      <c r="E642">
        <v>28.8432</v>
      </c>
      <c r="F642" s="1">
        <f t="shared" si="9"/>
        <v>9.0034700000000001</v>
      </c>
    </row>
    <row r="643" spans="1:6" x14ac:dyDescent="0.25">
      <c r="A643">
        <v>3.8664299999999998</v>
      </c>
      <c r="B643">
        <v>5.9874200000000002</v>
      </c>
      <c r="C643">
        <v>10.8079</v>
      </c>
      <c r="D643">
        <v>10.2387</v>
      </c>
      <c r="E643">
        <v>30.078600000000002</v>
      </c>
      <c r="F643" s="1">
        <f t="shared" si="9"/>
        <v>8.3976600000000001</v>
      </c>
    </row>
    <row r="644" spans="1:6" x14ac:dyDescent="0.25">
      <c r="A644">
        <v>3.8724699999999999</v>
      </c>
      <c r="B644">
        <v>12.376300000000001</v>
      </c>
      <c r="C644">
        <v>18.0625</v>
      </c>
      <c r="D644">
        <v>8.7429100000000002</v>
      </c>
      <c r="E644">
        <v>35.787799999999997</v>
      </c>
      <c r="F644" s="1">
        <f t="shared" ref="F644:F707" si="10">AVERAGE(B644:C644)</f>
        <v>15.2194</v>
      </c>
    </row>
    <row r="645" spans="1:6" x14ac:dyDescent="0.25">
      <c r="A645">
        <v>3.8785099999999999</v>
      </c>
      <c r="B645">
        <v>23.097200000000001</v>
      </c>
      <c r="C645">
        <v>26.886900000000001</v>
      </c>
      <c r="D645">
        <v>6.4419000000000004</v>
      </c>
      <c r="E645">
        <v>40.126800000000003</v>
      </c>
      <c r="F645" s="1">
        <f t="shared" si="10"/>
        <v>24.992049999999999</v>
      </c>
    </row>
    <row r="646" spans="1:6" x14ac:dyDescent="0.25">
      <c r="A646">
        <v>3.8845499999999999</v>
      </c>
      <c r="B646">
        <v>29.354399999999998</v>
      </c>
      <c r="C646">
        <v>30.592400000000001</v>
      </c>
      <c r="D646">
        <v>4.7627800000000002</v>
      </c>
      <c r="E646">
        <v>37.875599999999999</v>
      </c>
      <c r="F646" s="1">
        <f t="shared" si="10"/>
        <v>29.973399999999998</v>
      </c>
    </row>
    <row r="647" spans="1:6" x14ac:dyDescent="0.25">
      <c r="A647">
        <v>3.89059</v>
      </c>
      <c r="B647">
        <v>25.770299999999999</v>
      </c>
      <c r="C647">
        <v>26.4162</v>
      </c>
      <c r="D647">
        <v>4.4501499999999998</v>
      </c>
      <c r="E647">
        <v>29.741499999999998</v>
      </c>
      <c r="F647" s="1">
        <f t="shared" si="10"/>
        <v>26.093249999999998</v>
      </c>
    </row>
    <row r="648" spans="1:6" x14ac:dyDescent="0.25">
      <c r="A648">
        <v>3.89663</v>
      </c>
      <c r="B648">
        <v>15.3796</v>
      </c>
      <c r="C648">
        <v>17.8523</v>
      </c>
      <c r="D648">
        <v>5.0376000000000003</v>
      </c>
      <c r="E648">
        <v>21.750900000000001</v>
      </c>
      <c r="F648" s="1">
        <f t="shared" si="10"/>
        <v>16.615949999999998</v>
      </c>
    </row>
    <row r="649" spans="1:6" x14ac:dyDescent="0.25">
      <c r="A649">
        <v>3.9026700000000001</v>
      </c>
      <c r="B649">
        <v>5.9955100000000003</v>
      </c>
      <c r="C649">
        <v>10.959</v>
      </c>
      <c r="D649">
        <v>5.5424600000000002</v>
      </c>
      <c r="E649">
        <v>19.3828</v>
      </c>
      <c r="F649" s="1">
        <f t="shared" si="10"/>
        <v>8.4772549999999995</v>
      </c>
    </row>
    <row r="650" spans="1:6" x14ac:dyDescent="0.25">
      <c r="A650">
        <v>3.9087200000000002</v>
      </c>
      <c r="B650">
        <v>2.6865700000000001</v>
      </c>
      <c r="C650">
        <v>9.016</v>
      </c>
      <c r="D650">
        <v>5.4794700000000001</v>
      </c>
      <c r="E650">
        <v>22.687999999999999</v>
      </c>
      <c r="F650" s="1">
        <f t="shared" si="10"/>
        <v>5.8512849999999998</v>
      </c>
    </row>
    <row r="651" spans="1:6" x14ac:dyDescent="0.25">
      <c r="A651">
        <v>3.9147599999999998</v>
      </c>
      <c r="B651">
        <v>4.8075000000000001</v>
      </c>
      <c r="C651">
        <v>11.018000000000001</v>
      </c>
      <c r="D651">
        <v>5.0976999999999997</v>
      </c>
      <c r="E651">
        <v>26.928699999999999</v>
      </c>
      <c r="F651" s="1">
        <f t="shared" si="10"/>
        <v>7.9127500000000008</v>
      </c>
    </row>
    <row r="652" spans="1:6" x14ac:dyDescent="0.25">
      <c r="A652">
        <v>3.9207999999999998</v>
      </c>
      <c r="B652">
        <v>9.0151299999999992</v>
      </c>
      <c r="C652">
        <v>14.051399999999999</v>
      </c>
      <c r="D652">
        <v>4.8272700000000004</v>
      </c>
      <c r="E652">
        <v>27.121200000000002</v>
      </c>
      <c r="F652" s="1">
        <f t="shared" si="10"/>
        <v>11.533265</v>
      </c>
    </row>
    <row r="653" spans="1:6" x14ac:dyDescent="0.25">
      <c r="A653">
        <v>3.9268399999999999</v>
      </c>
      <c r="B653">
        <v>12.770899999999999</v>
      </c>
      <c r="C653">
        <v>15.6782</v>
      </c>
      <c r="D653">
        <v>4.7486899999999999</v>
      </c>
      <c r="E653">
        <v>21.9068</v>
      </c>
      <c r="F653" s="1">
        <f t="shared" si="10"/>
        <v>14.224550000000001</v>
      </c>
    </row>
    <row r="654" spans="1:6" x14ac:dyDescent="0.25">
      <c r="A654">
        <v>3.9328799999999999</v>
      </c>
      <c r="B654">
        <v>14.6906</v>
      </c>
      <c r="C654">
        <v>14.5526</v>
      </c>
      <c r="D654">
        <v>4.6023300000000003</v>
      </c>
      <c r="E654">
        <v>14.342599999999999</v>
      </c>
      <c r="F654" s="1">
        <f t="shared" si="10"/>
        <v>14.621600000000001</v>
      </c>
    </row>
    <row r="655" spans="1:6" x14ac:dyDescent="0.25">
      <c r="A655">
        <v>3.93892</v>
      </c>
      <c r="B655">
        <v>13.7438</v>
      </c>
      <c r="C655">
        <v>10.679</v>
      </c>
      <c r="D655">
        <v>4.1513999999999998</v>
      </c>
      <c r="E655">
        <v>9.9401200000000003</v>
      </c>
      <c r="F655" s="1">
        <f t="shared" si="10"/>
        <v>12.211400000000001</v>
      </c>
    </row>
    <row r="656" spans="1:6" x14ac:dyDescent="0.25">
      <c r="A656">
        <v>3.94496</v>
      </c>
      <c r="B656">
        <v>9.8674199999999992</v>
      </c>
      <c r="C656">
        <v>5.82911</v>
      </c>
      <c r="D656">
        <v>3.4865300000000001</v>
      </c>
      <c r="E656">
        <v>12.885400000000001</v>
      </c>
      <c r="F656" s="1">
        <f t="shared" si="10"/>
        <v>7.8482649999999996</v>
      </c>
    </row>
    <row r="657" spans="1:6" x14ac:dyDescent="0.25">
      <c r="A657">
        <v>3.9510000000000001</v>
      </c>
      <c r="B657">
        <v>4.8561800000000002</v>
      </c>
      <c r="C657">
        <v>2.5586099999999998</v>
      </c>
      <c r="D657">
        <v>3.04033</v>
      </c>
      <c r="E657">
        <v>22.137599999999999</v>
      </c>
      <c r="F657" s="1">
        <f t="shared" si="10"/>
        <v>3.707395</v>
      </c>
    </row>
    <row r="658" spans="1:6" x14ac:dyDescent="0.25">
      <c r="A658">
        <v>3.9570500000000002</v>
      </c>
      <c r="B658">
        <v>1.4165399999999999</v>
      </c>
      <c r="C658">
        <v>1.8380300000000001</v>
      </c>
      <c r="D658">
        <v>3.2645900000000001</v>
      </c>
      <c r="E658">
        <v>30.876300000000001</v>
      </c>
      <c r="F658" s="1">
        <f t="shared" si="10"/>
        <v>1.6272850000000001</v>
      </c>
    </row>
    <row r="659" spans="1:6" x14ac:dyDescent="0.25">
      <c r="A659">
        <v>3.9630899999999998</v>
      </c>
      <c r="B659">
        <v>1.13182</v>
      </c>
      <c r="C659">
        <v>2.20275</v>
      </c>
      <c r="D659">
        <v>4.1498600000000003</v>
      </c>
      <c r="E659">
        <v>31.578099999999999</v>
      </c>
      <c r="F659" s="1">
        <f t="shared" si="10"/>
        <v>1.6672850000000001</v>
      </c>
    </row>
    <row r="660" spans="1:6" x14ac:dyDescent="0.25">
      <c r="A660">
        <v>3.9691299999999998</v>
      </c>
      <c r="B660">
        <v>3.5742400000000001</v>
      </c>
      <c r="C660">
        <v>1.9068799999999999</v>
      </c>
      <c r="D660">
        <v>5.0491400000000004</v>
      </c>
      <c r="E660">
        <v>23.199400000000001</v>
      </c>
      <c r="F660" s="1">
        <f t="shared" si="10"/>
        <v>2.7405599999999999</v>
      </c>
    </row>
    <row r="661" spans="1:6" x14ac:dyDescent="0.25">
      <c r="A661">
        <v>3.9751699999999999</v>
      </c>
      <c r="B661">
        <v>6.9471299999999996</v>
      </c>
      <c r="C661">
        <v>1.21025</v>
      </c>
      <c r="D661">
        <v>5.1450899999999997</v>
      </c>
      <c r="E661">
        <v>12.9139</v>
      </c>
      <c r="F661" s="1">
        <f t="shared" si="10"/>
        <v>4.0786899999999999</v>
      </c>
    </row>
    <row r="662" spans="1:6" x14ac:dyDescent="0.25">
      <c r="A662">
        <v>3.9812099999999999</v>
      </c>
      <c r="B662">
        <v>9.1154700000000002</v>
      </c>
      <c r="C662">
        <v>1.5505100000000001</v>
      </c>
      <c r="D662">
        <v>4.2164799999999998</v>
      </c>
      <c r="E662">
        <v>9.5054200000000009</v>
      </c>
      <c r="F662" s="1">
        <f t="shared" si="10"/>
        <v>5.3329900000000006</v>
      </c>
    </row>
    <row r="663" spans="1:6" x14ac:dyDescent="0.25">
      <c r="A663">
        <v>3.98725</v>
      </c>
      <c r="B663">
        <v>8.6296199999999992</v>
      </c>
      <c r="C663">
        <v>2.99451</v>
      </c>
      <c r="D663">
        <v>2.8906399999999999</v>
      </c>
      <c r="E663">
        <v>14.8834</v>
      </c>
      <c r="F663" s="1">
        <f t="shared" si="10"/>
        <v>5.8120649999999996</v>
      </c>
    </row>
    <row r="664" spans="1:6" x14ac:dyDescent="0.25">
      <c r="A664">
        <v>3.99329</v>
      </c>
      <c r="B664">
        <v>5.7635199999999998</v>
      </c>
      <c r="C664">
        <v>3.9179400000000002</v>
      </c>
      <c r="D664">
        <v>2.0590999999999999</v>
      </c>
      <c r="E664">
        <v>22.741</v>
      </c>
      <c r="F664" s="1">
        <f t="shared" si="10"/>
        <v>4.8407299999999998</v>
      </c>
    </row>
    <row r="665" spans="1:6" x14ac:dyDescent="0.25">
      <c r="A665">
        <v>3.9993400000000001</v>
      </c>
      <c r="B665">
        <v>2.5173199999999998</v>
      </c>
      <c r="C665">
        <v>3.3391799999999998</v>
      </c>
      <c r="D665">
        <v>2.0682499999999999</v>
      </c>
      <c r="E665">
        <v>25.368300000000001</v>
      </c>
      <c r="F665" s="1">
        <f t="shared" si="10"/>
        <v>2.9282499999999998</v>
      </c>
    </row>
    <row r="666" spans="1:6" x14ac:dyDescent="0.25">
      <c r="A666">
        <v>4.0053799999999997</v>
      </c>
      <c r="B666">
        <v>0.84195399999999998</v>
      </c>
      <c r="C666">
        <v>2.3197899999999998</v>
      </c>
      <c r="D666">
        <v>2.5013899999999998</v>
      </c>
      <c r="E666">
        <v>20.820699999999999</v>
      </c>
      <c r="F666" s="1">
        <f t="shared" si="10"/>
        <v>1.5808719999999998</v>
      </c>
    </row>
    <row r="667" spans="1:6" x14ac:dyDescent="0.25">
      <c r="A667">
        <v>4.0114200000000002</v>
      </c>
      <c r="B667">
        <v>0.868286</v>
      </c>
      <c r="C667">
        <v>2.5001500000000001</v>
      </c>
      <c r="D667">
        <v>2.65686</v>
      </c>
      <c r="E667">
        <v>13.4291</v>
      </c>
      <c r="F667" s="1">
        <f t="shared" si="10"/>
        <v>1.684218</v>
      </c>
    </row>
    <row r="668" spans="1:6" x14ac:dyDescent="0.25">
      <c r="A668">
        <v>4.0174599999999998</v>
      </c>
      <c r="B668">
        <v>1.54165</v>
      </c>
      <c r="C668">
        <v>4.1704999999999997</v>
      </c>
      <c r="D668">
        <v>2.16987</v>
      </c>
      <c r="E668">
        <v>8.7342700000000004</v>
      </c>
      <c r="F668" s="1">
        <f t="shared" si="10"/>
        <v>2.8560749999999997</v>
      </c>
    </row>
    <row r="669" spans="1:6" x14ac:dyDescent="0.25">
      <c r="A669">
        <v>4.0235000000000003</v>
      </c>
      <c r="B669">
        <v>2.69041</v>
      </c>
      <c r="C669">
        <v>6.4353400000000001</v>
      </c>
      <c r="D669">
        <v>1.2806900000000001</v>
      </c>
      <c r="E669">
        <v>8.8823500000000006</v>
      </c>
      <c r="F669" s="1">
        <f t="shared" si="10"/>
        <v>4.562875</v>
      </c>
    </row>
    <row r="670" spans="1:6" x14ac:dyDescent="0.25">
      <c r="A670">
        <v>4.0295399999999999</v>
      </c>
      <c r="B670">
        <v>5.1144100000000003</v>
      </c>
      <c r="C670">
        <v>8.4309600000000007</v>
      </c>
      <c r="D670">
        <v>0.64649199999999996</v>
      </c>
      <c r="E670">
        <v>11.9899</v>
      </c>
      <c r="F670" s="1">
        <f t="shared" si="10"/>
        <v>6.772685000000001</v>
      </c>
    </row>
    <row r="671" spans="1:6" x14ac:dyDescent="0.25">
      <c r="A671">
        <v>4.0355800000000004</v>
      </c>
      <c r="B671">
        <v>8.3026499999999999</v>
      </c>
      <c r="C671">
        <v>9.4839699999999993</v>
      </c>
      <c r="D671">
        <v>0.83027899999999999</v>
      </c>
      <c r="E671">
        <v>14.399100000000001</v>
      </c>
      <c r="F671" s="1">
        <f t="shared" si="10"/>
        <v>8.8933099999999996</v>
      </c>
    </row>
    <row r="672" spans="1:6" x14ac:dyDescent="0.25">
      <c r="A672">
        <v>4.0416299999999996</v>
      </c>
      <c r="B672">
        <v>9.6538400000000006</v>
      </c>
      <c r="C672">
        <v>8.8203200000000006</v>
      </c>
      <c r="D672">
        <v>1.77267</v>
      </c>
      <c r="E672">
        <v>13.494899999999999</v>
      </c>
      <c r="F672" s="1">
        <f t="shared" si="10"/>
        <v>9.2370800000000006</v>
      </c>
    </row>
    <row r="673" spans="1:6" x14ac:dyDescent="0.25">
      <c r="A673">
        <v>4.0476700000000001</v>
      </c>
      <c r="B673">
        <v>7.3746200000000002</v>
      </c>
      <c r="C673">
        <v>6.4945599999999999</v>
      </c>
      <c r="D673">
        <v>2.7276099999999999</v>
      </c>
      <c r="E673">
        <v>9.6805299999999992</v>
      </c>
      <c r="F673" s="1">
        <f t="shared" si="10"/>
        <v>6.93459</v>
      </c>
    </row>
    <row r="674" spans="1:6" x14ac:dyDescent="0.25">
      <c r="A674">
        <v>4.0537099999999997</v>
      </c>
      <c r="B674">
        <v>3.39093</v>
      </c>
      <c r="C674">
        <v>4.4221199999999996</v>
      </c>
      <c r="D674">
        <v>2.8899699999999999</v>
      </c>
      <c r="E674">
        <v>6.3135399999999997</v>
      </c>
      <c r="F674" s="1">
        <f t="shared" si="10"/>
        <v>3.9065249999999998</v>
      </c>
    </row>
    <row r="675" spans="1:6" x14ac:dyDescent="0.25">
      <c r="A675">
        <v>4.0597500000000002</v>
      </c>
      <c r="B675">
        <v>1.7018599999999999</v>
      </c>
      <c r="C675">
        <v>4.9746800000000002</v>
      </c>
      <c r="D675">
        <v>2.18587</v>
      </c>
      <c r="E675">
        <v>6.9311199999999999</v>
      </c>
      <c r="F675" s="1">
        <f t="shared" si="10"/>
        <v>3.3382700000000001</v>
      </c>
    </row>
    <row r="676" spans="1:6" x14ac:dyDescent="0.25">
      <c r="A676">
        <v>4.0657899999999998</v>
      </c>
      <c r="B676">
        <v>3.7867099999999998</v>
      </c>
      <c r="C676">
        <v>8.0124399999999998</v>
      </c>
      <c r="D676">
        <v>1.33517</v>
      </c>
      <c r="E676">
        <v>11.652799999999999</v>
      </c>
      <c r="F676" s="1">
        <f t="shared" si="10"/>
        <v>5.8995749999999996</v>
      </c>
    </row>
    <row r="677" spans="1:6" x14ac:dyDescent="0.25">
      <c r="A677">
        <v>4.0718300000000003</v>
      </c>
      <c r="B677">
        <v>7.0271299999999997</v>
      </c>
      <c r="C677">
        <v>10.4282</v>
      </c>
      <c r="D677">
        <v>1.05131</v>
      </c>
      <c r="E677">
        <v>16.545100000000001</v>
      </c>
      <c r="F677" s="1">
        <f t="shared" si="10"/>
        <v>8.727665</v>
      </c>
    </row>
    <row r="678" spans="1:6" x14ac:dyDescent="0.25">
      <c r="A678">
        <v>4.0778800000000004</v>
      </c>
      <c r="B678">
        <v>8.0268700000000006</v>
      </c>
      <c r="C678">
        <v>9.4879999999999995</v>
      </c>
      <c r="D678">
        <v>1.3050900000000001</v>
      </c>
      <c r="E678">
        <v>17.212499999999999</v>
      </c>
      <c r="F678" s="1">
        <f t="shared" si="10"/>
        <v>8.757435000000001</v>
      </c>
    </row>
    <row r="679" spans="1:6" x14ac:dyDescent="0.25">
      <c r="A679">
        <v>4.08392</v>
      </c>
      <c r="B679">
        <v>6.1854800000000001</v>
      </c>
      <c r="C679">
        <v>5.9272200000000002</v>
      </c>
      <c r="D679">
        <v>1.5007900000000001</v>
      </c>
      <c r="E679">
        <v>13.0276</v>
      </c>
      <c r="F679" s="1">
        <f t="shared" si="10"/>
        <v>6.0563500000000001</v>
      </c>
    </row>
    <row r="680" spans="1:6" x14ac:dyDescent="0.25">
      <c r="A680">
        <v>4.0899599999999996</v>
      </c>
      <c r="B680">
        <v>3.31976</v>
      </c>
      <c r="C680">
        <v>2.8824399999999999</v>
      </c>
      <c r="D680">
        <v>1.2407300000000001</v>
      </c>
      <c r="E680">
        <v>7.4580200000000003</v>
      </c>
      <c r="F680" s="1">
        <f t="shared" si="10"/>
        <v>3.1010999999999997</v>
      </c>
    </row>
    <row r="681" spans="1:6" x14ac:dyDescent="0.25">
      <c r="A681">
        <v>4.0960000000000001</v>
      </c>
      <c r="B681">
        <v>1.1188199999999999</v>
      </c>
      <c r="C681">
        <v>2.3357299999999999</v>
      </c>
      <c r="D681">
        <v>0.68677299999999997</v>
      </c>
      <c r="E681">
        <v>4.4464300000000003</v>
      </c>
      <c r="F681" s="1">
        <f t="shared" si="10"/>
        <v>1.7272749999999999</v>
      </c>
    </row>
    <row r="682" spans="1:6" x14ac:dyDescent="0.25">
      <c r="A682">
        <v>4.1020399999999997</v>
      </c>
      <c r="B682">
        <v>0.40483799999999998</v>
      </c>
      <c r="C682">
        <v>3.6883300000000001</v>
      </c>
      <c r="D682">
        <v>0.21718599999999999</v>
      </c>
      <c r="E682">
        <v>5.0376799999999999</v>
      </c>
      <c r="F682" s="1">
        <f t="shared" si="10"/>
        <v>2.0465840000000002</v>
      </c>
    </row>
    <row r="683" spans="1:6" x14ac:dyDescent="0.25">
      <c r="A683">
        <v>4.1080800000000002</v>
      </c>
      <c r="B683">
        <v>2.0569700000000002</v>
      </c>
      <c r="C683">
        <v>5.4892799999999999</v>
      </c>
      <c r="D683">
        <v>1.9500900000000002E-2</v>
      </c>
      <c r="E683">
        <v>7.3604500000000002</v>
      </c>
      <c r="F683" s="1">
        <f t="shared" si="10"/>
        <v>3.7731250000000003</v>
      </c>
    </row>
    <row r="684" spans="1:6" x14ac:dyDescent="0.25">
      <c r="A684">
        <v>4.1141199999999998</v>
      </c>
      <c r="B684">
        <v>6.5404400000000003</v>
      </c>
      <c r="C684">
        <v>7.1154000000000002</v>
      </c>
      <c r="D684">
        <v>0.12457500000000001</v>
      </c>
      <c r="E684">
        <v>8.9108900000000002</v>
      </c>
      <c r="F684" s="1">
        <f t="shared" si="10"/>
        <v>6.8279200000000007</v>
      </c>
    </row>
    <row r="685" spans="1:6" x14ac:dyDescent="0.25">
      <c r="A685">
        <v>4.1201699999999999</v>
      </c>
      <c r="B685">
        <v>12.041399999999999</v>
      </c>
      <c r="C685">
        <v>8.3402799999999999</v>
      </c>
      <c r="D685">
        <v>0.581847</v>
      </c>
      <c r="E685">
        <v>8.3725199999999997</v>
      </c>
      <c r="F685" s="1">
        <f t="shared" si="10"/>
        <v>10.19084</v>
      </c>
    </row>
    <row r="686" spans="1:6" x14ac:dyDescent="0.25">
      <c r="A686">
        <v>4.1262100000000004</v>
      </c>
      <c r="B686">
        <v>14.7323</v>
      </c>
      <c r="C686">
        <v>8.4794199999999993</v>
      </c>
      <c r="D686">
        <v>1.34206</v>
      </c>
      <c r="E686">
        <v>5.9719499999999996</v>
      </c>
      <c r="F686" s="1">
        <f t="shared" si="10"/>
        <v>11.60586</v>
      </c>
    </row>
    <row r="687" spans="1:6" x14ac:dyDescent="0.25">
      <c r="A687">
        <v>4.13225</v>
      </c>
      <c r="B687">
        <v>12.274900000000001</v>
      </c>
      <c r="C687">
        <v>7.0072099999999997</v>
      </c>
      <c r="D687">
        <v>2.0641400000000001</v>
      </c>
      <c r="E687">
        <v>3.07145</v>
      </c>
      <c r="F687" s="1">
        <f t="shared" si="10"/>
        <v>9.6410549999999997</v>
      </c>
    </row>
    <row r="688" spans="1:6" x14ac:dyDescent="0.25">
      <c r="A688">
        <v>4.1382899999999996</v>
      </c>
      <c r="B688">
        <v>6.6089900000000004</v>
      </c>
      <c r="C688">
        <v>4.5604500000000003</v>
      </c>
      <c r="D688">
        <v>2.3159200000000002</v>
      </c>
      <c r="E688">
        <v>1.40822</v>
      </c>
      <c r="F688" s="1">
        <f t="shared" si="10"/>
        <v>5.5847200000000008</v>
      </c>
    </row>
    <row r="689" spans="1:7" x14ac:dyDescent="0.25">
      <c r="A689">
        <v>4.1443300000000001</v>
      </c>
      <c r="B689">
        <v>2.26742</v>
      </c>
      <c r="C689">
        <v>2.4361899999999999</v>
      </c>
      <c r="D689">
        <v>2.0214500000000002</v>
      </c>
      <c r="E689">
        <v>1.93442</v>
      </c>
      <c r="F689" s="1">
        <f t="shared" si="10"/>
        <v>2.3518049999999997</v>
      </c>
    </row>
    <row r="690" spans="1:7" x14ac:dyDescent="0.25">
      <c r="A690">
        <v>4.1503699999999997</v>
      </c>
      <c r="B690">
        <v>2.00454</v>
      </c>
      <c r="C690">
        <v>1.21635</v>
      </c>
      <c r="D690">
        <v>1.5286900000000001</v>
      </c>
      <c r="E690">
        <v>3.9764599999999999</v>
      </c>
      <c r="F690" s="1">
        <f t="shared" si="10"/>
        <v>1.6104449999999999</v>
      </c>
    </row>
    <row r="691" spans="1:7" x14ac:dyDescent="0.25">
      <c r="A691">
        <v>4.1564199999999998</v>
      </c>
      <c r="B691">
        <v>4.6949800000000002</v>
      </c>
      <c r="C691">
        <v>0.54673000000000005</v>
      </c>
      <c r="D691">
        <v>1.1625700000000001</v>
      </c>
      <c r="E691">
        <v>5.8001800000000001</v>
      </c>
      <c r="F691" s="1">
        <f t="shared" si="10"/>
        <v>2.6208550000000002</v>
      </c>
    </row>
    <row r="692" spans="1:7" x14ac:dyDescent="0.25">
      <c r="A692">
        <v>4.1624600000000003</v>
      </c>
      <c r="B692">
        <v>7.2609000000000004</v>
      </c>
      <c r="C692">
        <v>0.135877</v>
      </c>
      <c r="D692">
        <v>0.88041599999999998</v>
      </c>
      <c r="E692">
        <v>6.2431299999999998</v>
      </c>
      <c r="F692" s="1">
        <f t="shared" si="10"/>
        <v>3.6983885000000001</v>
      </c>
    </row>
    <row r="693" spans="1:7" x14ac:dyDescent="0.25">
      <c r="A693">
        <v>4.1684999999999999</v>
      </c>
      <c r="B693">
        <v>7.7372899999999998</v>
      </c>
      <c r="C693">
        <v>0.194609</v>
      </c>
      <c r="D693">
        <v>0.50733300000000003</v>
      </c>
      <c r="E693">
        <v>5.6195500000000003</v>
      </c>
      <c r="F693" s="1">
        <f t="shared" si="10"/>
        <v>3.9659494999999998</v>
      </c>
    </row>
    <row r="694" spans="1:7" x14ac:dyDescent="0.25">
      <c r="A694">
        <v>4.1745400000000004</v>
      </c>
      <c r="B694">
        <v>6.3228200000000001</v>
      </c>
      <c r="C694">
        <v>0.77497199999999999</v>
      </c>
      <c r="D694">
        <v>0.18412600000000001</v>
      </c>
      <c r="E694">
        <v>4.9334600000000002</v>
      </c>
      <c r="F694" s="1">
        <f t="shared" si="10"/>
        <v>3.5488960000000001</v>
      </c>
    </row>
    <row r="695" spans="1:7" x14ac:dyDescent="0.25">
      <c r="A695">
        <v>4.18058</v>
      </c>
      <c r="B695">
        <v>4.3528500000000001</v>
      </c>
      <c r="C695">
        <v>1.40909</v>
      </c>
      <c r="D695">
        <v>0.34317599999999998</v>
      </c>
      <c r="E695">
        <v>4.5656600000000003</v>
      </c>
      <c r="F695" s="1">
        <f t="shared" si="10"/>
        <v>2.88097</v>
      </c>
    </row>
    <row r="696" spans="1:7" x14ac:dyDescent="0.25">
      <c r="A696">
        <v>4.1866199999999996</v>
      </c>
      <c r="B696">
        <v>2.9234499999999999</v>
      </c>
      <c r="C696">
        <v>1.7746200000000001</v>
      </c>
      <c r="D696">
        <v>1.1808000000000001</v>
      </c>
      <c r="E696">
        <v>4.07226</v>
      </c>
      <c r="F696" s="1">
        <f t="shared" si="10"/>
        <v>2.3490349999999998</v>
      </c>
    </row>
    <row r="697" spans="1:7" x14ac:dyDescent="0.25">
      <c r="A697">
        <v>4.1926600000000001</v>
      </c>
      <c r="B697">
        <v>2.2152799999999999</v>
      </c>
      <c r="C697">
        <v>2.1911700000000001</v>
      </c>
      <c r="D697">
        <v>2.2876599999999998</v>
      </c>
      <c r="E697">
        <v>3.0528599999999999</v>
      </c>
      <c r="F697" s="1">
        <f t="shared" si="10"/>
        <v>2.2032249999999998</v>
      </c>
    </row>
    <row r="698" spans="1:7" x14ac:dyDescent="0.25">
      <c r="A698">
        <v>4.1987100000000002</v>
      </c>
      <c r="B698">
        <v>1.6512</v>
      </c>
      <c r="C698">
        <v>2.9979300000000002</v>
      </c>
      <c r="D698">
        <v>2.92041</v>
      </c>
      <c r="E698">
        <v>1.7443599999999999</v>
      </c>
      <c r="F698" s="1">
        <f t="shared" si="10"/>
        <v>2.3245650000000002</v>
      </c>
    </row>
    <row r="699" spans="1:7" x14ac:dyDescent="0.25">
      <c r="A699">
        <v>4.2047499999999998</v>
      </c>
      <c r="B699">
        <v>0.76116300000000003</v>
      </c>
      <c r="C699">
        <v>3.8123200000000002</v>
      </c>
      <c r="D699">
        <v>2.6469399999999998</v>
      </c>
      <c r="E699">
        <v>0.70684999999999998</v>
      </c>
      <c r="F699" s="1">
        <f t="shared" si="10"/>
        <v>2.2867415000000002</v>
      </c>
    </row>
    <row r="700" spans="1:7" x14ac:dyDescent="0.25">
      <c r="A700">
        <v>4.2107900000000003</v>
      </c>
      <c r="B700">
        <v>4.7696200000000001E-2</v>
      </c>
      <c r="C700">
        <v>3.9314</v>
      </c>
      <c r="D700">
        <v>1.71682</v>
      </c>
      <c r="E700">
        <v>0.28476200000000002</v>
      </c>
      <c r="F700" s="1">
        <f t="shared" si="10"/>
        <v>1.9895480999999999</v>
      </c>
    </row>
    <row r="701" spans="1:7" x14ac:dyDescent="0.25">
      <c r="A701">
        <v>4.2168299999999999</v>
      </c>
      <c r="B701">
        <v>0.65719099999999997</v>
      </c>
      <c r="C701">
        <v>3.27244</v>
      </c>
      <c r="D701">
        <v>0.83999000000000001</v>
      </c>
      <c r="E701">
        <v>0.53812300000000002</v>
      </c>
      <c r="F701" s="1">
        <f t="shared" si="10"/>
        <v>1.9648155</v>
      </c>
    </row>
    <row r="702" spans="1:7" x14ac:dyDescent="0.25">
      <c r="A702">
        <v>4.2228700000000003</v>
      </c>
      <c r="B702">
        <v>2.8259599999999998</v>
      </c>
      <c r="C702">
        <v>2.4168099999999999</v>
      </c>
      <c r="D702">
        <v>0.62269699999999994</v>
      </c>
      <c r="E702">
        <v>1.4252899999999999</v>
      </c>
      <c r="F702" s="1">
        <f t="shared" si="10"/>
        <v>2.6213850000000001</v>
      </c>
    </row>
    <row r="703" spans="1:7" x14ac:dyDescent="0.25">
      <c r="A703">
        <v>4.2289099999999999</v>
      </c>
      <c r="B703">
        <v>4.9998100000000001</v>
      </c>
      <c r="C703">
        <v>1.8360000000000001</v>
      </c>
      <c r="D703">
        <v>1.15099</v>
      </c>
      <c r="E703">
        <v>2.7684099999999998</v>
      </c>
      <c r="F703" s="1">
        <f t="shared" si="10"/>
        <v>3.4179050000000002</v>
      </c>
    </row>
    <row r="704" spans="1:7" x14ac:dyDescent="0.25">
      <c r="A704">
        <v>4.2349500000000004</v>
      </c>
      <c r="B704">
        <v>5.1908300000000001</v>
      </c>
      <c r="C704">
        <v>1.6033900000000001</v>
      </c>
      <c r="D704">
        <v>2.0167700000000002</v>
      </c>
      <c r="E704">
        <v>4.1263899999999998</v>
      </c>
      <c r="F704" s="1">
        <f t="shared" si="10"/>
        <v>3.3971100000000001</v>
      </c>
      <c r="G704" s="1"/>
    </row>
    <row r="705" spans="1:6" x14ac:dyDescent="0.25">
      <c r="A705">
        <v>4.2409999999999997</v>
      </c>
      <c r="B705">
        <v>3.2600500000000001</v>
      </c>
      <c r="C705">
        <v>1.84741</v>
      </c>
      <c r="D705">
        <v>2.69306</v>
      </c>
      <c r="E705">
        <v>4.9638</v>
      </c>
      <c r="F705" s="1">
        <f t="shared" si="10"/>
        <v>2.5537299999999998</v>
      </c>
    </row>
    <row r="706" spans="1:6" x14ac:dyDescent="0.25">
      <c r="A706">
        <v>4.2470400000000001</v>
      </c>
      <c r="B706">
        <v>1.2399899999999999</v>
      </c>
      <c r="C706">
        <v>2.8372999999999999</v>
      </c>
      <c r="D706">
        <v>2.9066299999999998</v>
      </c>
      <c r="E706">
        <v>5.0248499999999998</v>
      </c>
      <c r="F706" s="1">
        <f t="shared" si="10"/>
        <v>2.0386449999999998</v>
      </c>
    </row>
    <row r="707" spans="1:6" x14ac:dyDescent="0.25">
      <c r="A707">
        <v>4.2530799999999997</v>
      </c>
      <c r="B707">
        <v>1.09358</v>
      </c>
      <c r="C707">
        <v>4.31473</v>
      </c>
      <c r="D707">
        <v>2.7243300000000001</v>
      </c>
      <c r="E707">
        <v>4.46624</v>
      </c>
      <c r="F707" s="1">
        <f t="shared" si="10"/>
        <v>2.7041550000000001</v>
      </c>
    </row>
    <row r="708" spans="1:6" x14ac:dyDescent="0.25">
      <c r="A708">
        <v>4.2591200000000002</v>
      </c>
      <c r="B708">
        <v>2.5860500000000002</v>
      </c>
      <c r="C708">
        <v>5.2311399999999999</v>
      </c>
      <c r="D708">
        <v>2.37636</v>
      </c>
      <c r="E708">
        <v>3.6313300000000002</v>
      </c>
      <c r="F708" s="1">
        <f t="shared" ref="F708:F771" si="11">AVERAGE(B708:C708)</f>
        <v>3.908595</v>
      </c>
    </row>
    <row r="709" spans="1:6" x14ac:dyDescent="0.25">
      <c r="A709">
        <v>4.2651599999999998</v>
      </c>
      <c r="B709">
        <v>3.7901600000000002</v>
      </c>
      <c r="C709">
        <v>4.6928900000000002</v>
      </c>
      <c r="D709">
        <v>2.05166</v>
      </c>
      <c r="E709">
        <v>2.7874699999999999</v>
      </c>
      <c r="F709" s="1">
        <f t="shared" si="11"/>
        <v>4.2415250000000002</v>
      </c>
    </row>
    <row r="710" spans="1:6" x14ac:dyDescent="0.25">
      <c r="A710">
        <v>4.2712000000000003</v>
      </c>
      <c r="B710">
        <v>3.4388399999999999</v>
      </c>
      <c r="C710">
        <v>3.07185</v>
      </c>
      <c r="D710">
        <v>1.8219799999999999</v>
      </c>
      <c r="E710">
        <v>2.0705800000000001</v>
      </c>
      <c r="F710" s="1">
        <f t="shared" si="11"/>
        <v>3.2553450000000002</v>
      </c>
    </row>
    <row r="711" spans="1:6" x14ac:dyDescent="0.25">
      <c r="A711">
        <v>4.2772500000000004</v>
      </c>
      <c r="B711">
        <v>2.2991100000000002</v>
      </c>
      <c r="C711">
        <v>1.79356</v>
      </c>
      <c r="D711">
        <v>1.6594199999999999</v>
      </c>
      <c r="E711">
        <v>1.5448299999999999</v>
      </c>
      <c r="F711" s="1">
        <f t="shared" si="11"/>
        <v>2.046335</v>
      </c>
    </row>
    <row r="712" spans="1:6" x14ac:dyDescent="0.25">
      <c r="A712">
        <v>4.28329</v>
      </c>
      <c r="B712">
        <v>2.2548900000000001</v>
      </c>
      <c r="C712">
        <v>1.9722900000000001</v>
      </c>
      <c r="D712">
        <v>1.47651</v>
      </c>
      <c r="E712">
        <v>1.2241599999999999</v>
      </c>
      <c r="F712" s="1">
        <f t="shared" si="11"/>
        <v>2.1135900000000003</v>
      </c>
    </row>
    <row r="713" spans="1:6" x14ac:dyDescent="0.25">
      <c r="A713">
        <v>4.2893299999999996</v>
      </c>
      <c r="B713">
        <v>4.3988199999999997</v>
      </c>
      <c r="C713">
        <v>3.4108299999999998</v>
      </c>
      <c r="D713">
        <v>1.1957199999999999</v>
      </c>
      <c r="E713">
        <v>1.06562</v>
      </c>
      <c r="F713" s="1">
        <f t="shared" si="11"/>
        <v>3.9048249999999998</v>
      </c>
    </row>
    <row r="714" spans="1:6" x14ac:dyDescent="0.25">
      <c r="A714">
        <v>4.2953700000000001</v>
      </c>
      <c r="B714">
        <v>8.0129099999999998</v>
      </c>
      <c r="C714">
        <v>4.8577500000000002</v>
      </c>
      <c r="D714">
        <v>0.834152</v>
      </c>
      <c r="E714">
        <v>0.98840099999999997</v>
      </c>
      <c r="F714" s="1">
        <f t="shared" si="11"/>
        <v>6.4353300000000004</v>
      </c>
    </row>
    <row r="715" spans="1:6" x14ac:dyDescent="0.25">
      <c r="A715">
        <v>4.3014099999999997</v>
      </c>
      <c r="B715">
        <v>11.025700000000001</v>
      </c>
      <c r="C715">
        <v>5.0551000000000004</v>
      </c>
      <c r="D715">
        <v>0.50552399999999997</v>
      </c>
      <c r="E715">
        <v>0.90073800000000004</v>
      </c>
      <c r="F715" s="1">
        <f t="shared" si="11"/>
        <v>8.0404</v>
      </c>
    </row>
    <row r="716" spans="1:6" x14ac:dyDescent="0.25">
      <c r="A716">
        <v>4.3074500000000002</v>
      </c>
      <c r="B716">
        <v>11.4154</v>
      </c>
      <c r="C716">
        <v>3.69902</v>
      </c>
      <c r="D716">
        <v>0.31130600000000003</v>
      </c>
      <c r="E716">
        <v>0.72949299999999995</v>
      </c>
      <c r="F716" s="1">
        <f t="shared" si="11"/>
        <v>7.5572099999999995</v>
      </c>
    </row>
    <row r="717" spans="1:6" x14ac:dyDescent="0.25">
      <c r="A717">
        <v>4.3134899999999998</v>
      </c>
      <c r="B717">
        <v>8.7311899999999998</v>
      </c>
      <c r="C717">
        <v>1.76837</v>
      </c>
      <c r="D717">
        <v>0.26280599999999998</v>
      </c>
      <c r="E717">
        <v>0.48043599999999997</v>
      </c>
      <c r="F717" s="1">
        <f t="shared" si="11"/>
        <v>5.2497799999999994</v>
      </c>
    </row>
    <row r="718" spans="1:6" x14ac:dyDescent="0.25">
      <c r="A718">
        <v>4.3195399999999999</v>
      </c>
      <c r="B718">
        <v>4.7508600000000003</v>
      </c>
      <c r="C718">
        <v>0.93643100000000001</v>
      </c>
      <c r="D718">
        <v>0.343248</v>
      </c>
      <c r="E718">
        <v>0.27499600000000002</v>
      </c>
      <c r="F718" s="1">
        <f t="shared" si="11"/>
        <v>2.8436455</v>
      </c>
    </row>
    <row r="719" spans="1:6" x14ac:dyDescent="0.25">
      <c r="A719">
        <v>4.3255800000000004</v>
      </c>
      <c r="B719">
        <v>2.4373200000000002</v>
      </c>
      <c r="C719">
        <v>2.22811</v>
      </c>
      <c r="D719">
        <v>0.58184400000000003</v>
      </c>
      <c r="E719">
        <v>0.26621899999999998</v>
      </c>
      <c r="F719" s="1">
        <f t="shared" si="11"/>
        <v>2.3327150000000003</v>
      </c>
    </row>
    <row r="720" spans="1:6" x14ac:dyDescent="0.25">
      <c r="A720">
        <v>4.33162</v>
      </c>
      <c r="B720">
        <v>3.58399</v>
      </c>
      <c r="C720">
        <v>4.9513299999999996</v>
      </c>
      <c r="D720">
        <v>0.96594400000000002</v>
      </c>
      <c r="E720">
        <v>0.49921300000000002</v>
      </c>
      <c r="F720" s="1">
        <f t="shared" si="11"/>
        <v>4.2676599999999993</v>
      </c>
    </row>
    <row r="721" spans="1:6" x14ac:dyDescent="0.25">
      <c r="A721">
        <v>4.3376599999999996</v>
      </c>
      <c r="B721">
        <v>7.1294000000000004</v>
      </c>
      <c r="C721">
        <v>7.1074700000000002</v>
      </c>
      <c r="D721">
        <v>1.30223</v>
      </c>
      <c r="E721">
        <v>0.91025199999999995</v>
      </c>
      <c r="F721" s="1">
        <f t="shared" si="11"/>
        <v>7.1184349999999998</v>
      </c>
    </row>
    <row r="722" spans="1:6" x14ac:dyDescent="0.25">
      <c r="A722">
        <v>4.3437000000000001</v>
      </c>
      <c r="B722">
        <v>9.9839500000000001</v>
      </c>
      <c r="C722">
        <v>7.1361299999999996</v>
      </c>
      <c r="D722">
        <v>1.30728</v>
      </c>
      <c r="E722">
        <v>1.46943</v>
      </c>
      <c r="F722" s="1">
        <f t="shared" si="11"/>
        <v>8.5600400000000008</v>
      </c>
    </row>
    <row r="723" spans="1:6" x14ac:dyDescent="0.25">
      <c r="A723">
        <v>4.3497399999999997</v>
      </c>
      <c r="B723">
        <v>9.8376300000000008</v>
      </c>
      <c r="C723">
        <v>5.3277599999999996</v>
      </c>
      <c r="D723">
        <v>0.909667</v>
      </c>
      <c r="E723">
        <v>2.2181700000000002</v>
      </c>
      <c r="F723" s="1">
        <f t="shared" si="11"/>
        <v>7.5826950000000002</v>
      </c>
    </row>
    <row r="724" spans="1:6" x14ac:dyDescent="0.25">
      <c r="A724">
        <v>4.3557899999999998</v>
      </c>
      <c r="B724">
        <v>7.2366000000000001</v>
      </c>
      <c r="C724">
        <v>3.5311300000000001</v>
      </c>
      <c r="D724">
        <v>0.37758199999999997</v>
      </c>
      <c r="E724">
        <v>3.0919099999999999</v>
      </c>
      <c r="F724" s="1">
        <f t="shared" si="11"/>
        <v>5.3838650000000001</v>
      </c>
    </row>
    <row r="725" spans="1:6" x14ac:dyDescent="0.25">
      <c r="A725">
        <v>4.3618300000000003</v>
      </c>
      <c r="B725">
        <v>4.8534300000000004</v>
      </c>
      <c r="C725">
        <v>3.5668700000000002</v>
      </c>
      <c r="D725">
        <v>5.5076399999999998E-2</v>
      </c>
      <c r="E725">
        <v>3.7965</v>
      </c>
      <c r="F725" s="1">
        <f t="shared" si="11"/>
        <v>4.2101500000000005</v>
      </c>
    </row>
    <row r="726" spans="1:6" x14ac:dyDescent="0.25">
      <c r="A726">
        <v>4.3678699999999999</v>
      </c>
      <c r="B726">
        <v>4.7771699999999999</v>
      </c>
      <c r="C726">
        <v>5.8437200000000002</v>
      </c>
      <c r="D726">
        <v>1.9740400000000002E-2</v>
      </c>
      <c r="E726">
        <v>4.0098500000000001</v>
      </c>
      <c r="F726" s="1">
        <f t="shared" si="11"/>
        <v>5.3104449999999996</v>
      </c>
    </row>
    <row r="727" spans="1:6" x14ac:dyDescent="0.25">
      <c r="A727">
        <v>4.3739100000000004</v>
      </c>
      <c r="B727">
        <v>6.6151999999999997</v>
      </c>
      <c r="C727">
        <v>9.1316100000000002</v>
      </c>
      <c r="D727">
        <v>9.1853699999999996E-2</v>
      </c>
      <c r="E727">
        <v>3.7323300000000001</v>
      </c>
      <c r="F727" s="1">
        <f t="shared" si="11"/>
        <v>7.873405</v>
      </c>
    </row>
    <row r="728" spans="1:6" x14ac:dyDescent="0.25">
      <c r="A728">
        <v>4.37995</v>
      </c>
      <c r="B728">
        <v>8.1594700000000007</v>
      </c>
      <c r="C728">
        <v>11.434200000000001</v>
      </c>
      <c r="D728">
        <v>0.133937</v>
      </c>
      <c r="E728">
        <v>3.3638699999999999</v>
      </c>
      <c r="F728" s="1">
        <f t="shared" si="11"/>
        <v>9.7968350000000015</v>
      </c>
    </row>
    <row r="729" spans="1:6" x14ac:dyDescent="0.25">
      <c r="A729">
        <v>4.3859899999999996</v>
      </c>
      <c r="B729">
        <v>7.6629300000000002</v>
      </c>
      <c r="C729">
        <v>11.402900000000001</v>
      </c>
      <c r="D729">
        <v>0.19938700000000001</v>
      </c>
      <c r="E729">
        <v>3.4093200000000001</v>
      </c>
      <c r="F729" s="1">
        <f t="shared" si="11"/>
        <v>9.5329150000000009</v>
      </c>
    </row>
    <row r="730" spans="1:6" x14ac:dyDescent="0.25">
      <c r="A730">
        <v>4.3920300000000001</v>
      </c>
      <c r="B730">
        <v>5.3575400000000002</v>
      </c>
      <c r="C730">
        <v>9.4319500000000005</v>
      </c>
      <c r="D730">
        <v>0.36443700000000001</v>
      </c>
      <c r="E730">
        <v>4.1174999999999997</v>
      </c>
      <c r="F730" s="1">
        <f t="shared" si="11"/>
        <v>7.3947450000000003</v>
      </c>
    </row>
    <row r="731" spans="1:6" x14ac:dyDescent="0.25">
      <c r="A731">
        <v>4.3980800000000002</v>
      </c>
      <c r="B731">
        <v>2.9480400000000002</v>
      </c>
      <c r="C731">
        <v>7.4359700000000002</v>
      </c>
      <c r="D731">
        <v>0.55668600000000001</v>
      </c>
      <c r="E731">
        <v>5.31602</v>
      </c>
      <c r="F731" s="1">
        <f t="shared" si="11"/>
        <v>5.192005</v>
      </c>
    </row>
    <row r="732" spans="1:6" x14ac:dyDescent="0.25">
      <c r="A732">
        <v>4.4041199999999998</v>
      </c>
      <c r="B732">
        <v>1.9132800000000001</v>
      </c>
      <c r="C732">
        <v>7.17727</v>
      </c>
      <c r="D732">
        <v>0.65352399999999999</v>
      </c>
      <c r="E732">
        <v>6.4511399999999997</v>
      </c>
      <c r="F732" s="1">
        <f t="shared" si="11"/>
        <v>4.5452750000000002</v>
      </c>
    </row>
    <row r="733" spans="1:6" x14ac:dyDescent="0.25">
      <c r="A733">
        <v>4.4101600000000003</v>
      </c>
      <c r="B733">
        <v>2.3383400000000001</v>
      </c>
      <c r="C733">
        <v>8.6192200000000003</v>
      </c>
      <c r="D733">
        <v>0.68029200000000001</v>
      </c>
      <c r="E733">
        <v>6.8328899999999999</v>
      </c>
      <c r="F733" s="1">
        <f t="shared" si="11"/>
        <v>5.4787800000000004</v>
      </c>
    </row>
    <row r="734" spans="1:6" x14ac:dyDescent="0.25">
      <c r="A734">
        <v>4.4161999999999999</v>
      </c>
      <c r="B734">
        <v>3.1497000000000002</v>
      </c>
      <c r="C734">
        <v>10.0946</v>
      </c>
      <c r="D734">
        <v>0.79924300000000004</v>
      </c>
      <c r="E734">
        <v>6.1239400000000002</v>
      </c>
      <c r="F734" s="1">
        <f t="shared" si="11"/>
        <v>6.6221499999999995</v>
      </c>
    </row>
    <row r="735" spans="1:6" x14ac:dyDescent="0.25">
      <c r="A735">
        <v>4.4222400000000004</v>
      </c>
      <c r="B735">
        <v>3.2515100000000001</v>
      </c>
      <c r="C735">
        <v>10.136699999999999</v>
      </c>
      <c r="D735">
        <v>1.1153</v>
      </c>
      <c r="E735">
        <v>4.7900900000000002</v>
      </c>
      <c r="F735" s="1">
        <f t="shared" si="11"/>
        <v>6.6941049999999995</v>
      </c>
    </row>
    <row r="736" spans="1:6" x14ac:dyDescent="0.25">
      <c r="A736">
        <v>4.42828</v>
      </c>
      <c r="B736">
        <v>2.45459</v>
      </c>
      <c r="C736">
        <v>8.8570399999999996</v>
      </c>
      <c r="D736">
        <v>1.5709</v>
      </c>
      <c r="E736">
        <v>3.9242599999999999</v>
      </c>
      <c r="F736" s="1">
        <f t="shared" si="11"/>
        <v>5.6558149999999996</v>
      </c>
    </row>
    <row r="737" spans="1:6" x14ac:dyDescent="0.25">
      <c r="A737">
        <v>4.4343300000000001</v>
      </c>
      <c r="B737">
        <v>1.4691799999999999</v>
      </c>
      <c r="C737">
        <v>7.4051600000000004</v>
      </c>
      <c r="D737">
        <v>2.0226500000000001</v>
      </c>
      <c r="E737">
        <v>4.3168800000000003</v>
      </c>
      <c r="F737" s="1">
        <f t="shared" si="11"/>
        <v>4.4371700000000001</v>
      </c>
    </row>
    <row r="738" spans="1:6" x14ac:dyDescent="0.25">
      <c r="A738">
        <v>4.4403699999999997</v>
      </c>
      <c r="B738">
        <v>1.0711299999999999</v>
      </c>
      <c r="C738">
        <v>6.4616199999999999</v>
      </c>
      <c r="D738">
        <v>2.3530000000000002</v>
      </c>
      <c r="E738">
        <v>5.60982</v>
      </c>
      <c r="F738" s="1">
        <f t="shared" si="11"/>
        <v>3.766375</v>
      </c>
    </row>
    <row r="739" spans="1:6" x14ac:dyDescent="0.25">
      <c r="A739">
        <v>4.4464100000000002</v>
      </c>
      <c r="B739">
        <v>1.26875</v>
      </c>
      <c r="C739">
        <v>5.6633500000000003</v>
      </c>
      <c r="D739">
        <v>2.5334599999999998</v>
      </c>
      <c r="E739">
        <v>6.54338</v>
      </c>
      <c r="F739" s="1">
        <f t="shared" si="11"/>
        <v>3.4660500000000001</v>
      </c>
    </row>
    <row r="740" spans="1:6" x14ac:dyDescent="0.25">
      <c r="A740">
        <v>4.4524499999999998</v>
      </c>
      <c r="B740">
        <v>1.3644099999999999</v>
      </c>
      <c r="C740">
        <v>4.3649300000000002</v>
      </c>
      <c r="D740">
        <v>2.6883699999999999</v>
      </c>
      <c r="E740">
        <v>6.18011</v>
      </c>
      <c r="F740" s="1">
        <f t="shared" si="11"/>
        <v>2.8646700000000003</v>
      </c>
    </row>
    <row r="741" spans="1:6" x14ac:dyDescent="0.25">
      <c r="A741">
        <v>4.4584900000000003</v>
      </c>
      <c r="B741">
        <v>0.94101999999999997</v>
      </c>
      <c r="C741">
        <v>2.5517599999999998</v>
      </c>
      <c r="D741">
        <v>3.0978400000000001</v>
      </c>
      <c r="E741">
        <v>4.8292700000000002</v>
      </c>
      <c r="F741" s="1">
        <f t="shared" si="11"/>
        <v>1.7463899999999999</v>
      </c>
    </row>
    <row r="742" spans="1:6" x14ac:dyDescent="0.25">
      <c r="A742">
        <v>4.4645299999999999</v>
      </c>
      <c r="B742">
        <v>0.64290999999999998</v>
      </c>
      <c r="C742">
        <v>0.95205200000000001</v>
      </c>
      <c r="D742">
        <v>3.9740199999999999</v>
      </c>
      <c r="E742">
        <v>3.6842899999999998</v>
      </c>
      <c r="F742" s="1">
        <f t="shared" si="11"/>
        <v>0.797481</v>
      </c>
    </row>
    <row r="743" spans="1:6" x14ac:dyDescent="0.25">
      <c r="A743">
        <v>4.4705700000000004</v>
      </c>
      <c r="B743">
        <v>1.59318</v>
      </c>
      <c r="C743">
        <v>0.48366900000000002</v>
      </c>
      <c r="D743">
        <v>5.1136999999999997</v>
      </c>
      <c r="E743">
        <v>3.6029499999999999</v>
      </c>
      <c r="F743" s="1">
        <f t="shared" si="11"/>
        <v>1.0384245000000001</v>
      </c>
    </row>
    <row r="744" spans="1:6" x14ac:dyDescent="0.25">
      <c r="A744">
        <v>4.4766199999999996</v>
      </c>
      <c r="B744">
        <v>3.8662100000000001</v>
      </c>
      <c r="C744">
        <v>1.5339499999999999</v>
      </c>
      <c r="D744">
        <v>5.86876</v>
      </c>
      <c r="E744">
        <v>4.3124700000000002</v>
      </c>
      <c r="F744" s="1">
        <f t="shared" si="11"/>
        <v>2.7000799999999998</v>
      </c>
    </row>
    <row r="745" spans="1:6" x14ac:dyDescent="0.25">
      <c r="A745">
        <v>4.4826600000000001</v>
      </c>
      <c r="B745">
        <v>5.8958399999999997</v>
      </c>
      <c r="C745">
        <v>3.4531700000000001</v>
      </c>
      <c r="D745">
        <v>5.6527500000000002</v>
      </c>
      <c r="E745">
        <v>4.7480099999999998</v>
      </c>
      <c r="F745" s="1">
        <f t="shared" si="11"/>
        <v>4.6745049999999999</v>
      </c>
    </row>
    <row r="746" spans="1:6" x14ac:dyDescent="0.25">
      <c r="A746">
        <v>4.4886999999999997</v>
      </c>
      <c r="B746">
        <v>5.9072899999999997</v>
      </c>
      <c r="C746">
        <v>4.7867899999999999</v>
      </c>
      <c r="D746">
        <v>4.5289099999999998</v>
      </c>
      <c r="E746">
        <v>4.0894500000000003</v>
      </c>
      <c r="F746" s="1">
        <f t="shared" si="11"/>
        <v>5.3470399999999998</v>
      </c>
    </row>
    <row r="747" spans="1:6" x14ac:dyDescent="0.25">
      <c r="A747">
        <v>4.4947400000000002</v>
      </c>
      <c r="B747">
        <v>3.9712900000000002</v>
      </c>
      <c r="C747">
        <v>4.5061400000000003</v>
      </c>
      <c r="D747">
        <v>3.20181</v>
      </c>
      <c r="E747">
        <v>2.5520999999999998</v>
      </c>
      <c r="F747" s="1">
        <f t="shared" si="11"/>
        <v>4.238715</v>
      </c>
    </row>
    <row r="748" spans="1:6" x14ac:dyDescent="0.25">
      <c r="A748">
        <v>4.5007799999999998</v>
      </c>
      <c r="B748">
        <v>2.20486</v>
      </c>
      <c r="C748">
        <v>3.2419199999999999</v>
      </c>
      <c r="D748">
        <v>2.3734099999999998</v>
      </c>
      <c r="E748">
        <v>1.3088599999999999</v>
      </c>
      <c r="F748" s="1">
        <f t="shared" si="11"/>
        <v>2.7233900000000002</v>
      </c>
    </row>
    <row r="749" spans="1:6" x14ac:dyDescent="0.25">
      <c r="A749">
        <v>4.5068200000000003</v>
      </c>
      <c r="B749">
        <v>2.64846</v>
      </c>
      <c r="C749">
        <v>2.86178</v>
      </c>
      <c r="D749">
        <v>2.1609500000000001</v>
      </c>
      <c r="E749">
        <v>1.57335</v>
      </c>
      <c r="F749" s="1">
        <f t="shared" si="11"/>
        <v>2.7551199999999998</v>
      </c>
    </row>
    <row r="750" spans="1:6" x14ac:dyDescent="0.25">
      <c r="A750">
        <v>4.5128599999999999</v>
      </c>
      <c r="B750">
        <v>5.1139999999999999</v>
      </c>
      <c r="C750">
        <v>4.3737500000000002</v>
      </c>
      <c r="D750">
        <v>2.16499</v>
      </c>
      <c r="E750">
        <v>3.4950800000000002</v>
      </c>
      <c r="F750" s="1">
        <f t="shared" si="11"/>
        <v>4.7438750000000001</v>
      </c>
    </row>
    <row r="751" spans="1:6" x14ac:dyDescent="0.25">
      <c r="A751">
        <v>4.51891</v>
      </c>
      <c r="B751">
        <v>7.3651299999999997</v>
      </c>
      <c r="C751">
        <v>6.49369</v>
      </c>
      <c r="D751">
        <v>1.9942200000000001</v>
      </c>
      <c r="E751">
        <v>5.8239999999999998</v>
      </c>
      <c r="F751" s="1">
        <f t="shared" si="11"/>
        <v>6.9294099999999998</v>
      </c>
    </row>
    <row r="752" spans="1:6" x14ac:dyDescent="0.25">
      <c r="A752">
        <v>4.5249499999999996</v>
      </c>
      <c r="B752">
        <v>7.3304099999999996</v>
      </c>
      <c r="C752">
        <v>6.8578999999999999</v>
      </c>
      <c r="D752">
        <v>1.6098600000000001</v>
      </c>
      <c r="E752">
        <v>6.8384200000000002</v>
      </c>
      <c r="F752" s="1">
        <f t="shared" si="11"/>
        <v>7.0941549999999998</v>
      </c>
    </row>
    <row r="753" spans="1:6" x14ac:dyDescent="0.25">
      <c r="A753">
        <v>4.5309900000000001</v>
      </c>
      <c r="B753">
        <v>4.9667599999999998</v>
      </c>
      <c r="C753">
        <v>4.6881399999999998</v>
      </c>
      <c r="D753">
        <v>1.2091499999999999</v>
      </c>
      <c r="E753">
        <v>5.8468299999999997</v>
      </c>
      <c r="F753" s="1">
        <f t="shared" si="11"/>
        <v>4.8274499999999998</v>
      </c>
    </row>
    <row r="754" spans="1:6" x14ac:dyDescent="0.25">
      <c r="A754">
        <v>4.5370299999999997</v>
      </c>
      <c r="B754">
        <v>2.0988099999999998</v>
      </c>
      <c r="C754">
        <v>1.7782899999999999</v>
      </c>
      <c r="D754">
        <v>0.936836</v>
      </c>
      <c r="E754">
        <v>3.8049300000000001</v>
      </c>
      <c r="F754" s="1">
        <f t="shared" si="11"/>
        <v>1.9385499999999998</v>
      </c>
    </row>
    <row r="755" spans="1:6" x14ac:dyDescent="0.25">
      <c r="A755">
        <v>4.5430700000000002</v>
      </c>
      <c r="B755">
        <v>0.72398799999999996</v>
      </c>
      <c r="C755">
        <v>0.65364199999999995</v>
      </c>
      <c r="D755">
        <v>0.78569999999999995</v>
      </c>
      <c r="E755">
        <v>2.3491200000000001</v>
      </c>
      <c r="F755" s="1">
        <f t="shared" si="11"/>
        <v>0.68881499999999996</v>
      </c>
    </row>
    <row r="756" spans="1:6" x14ac:dyDescent="0.25">
      <c r="A756">
        <v>4.5491099999999998</v>
      </c>
      <c r="B756">
        <v>1.4168499999999999</v>
      </c>
      <c r="C756">
        <v>2.0850399999999998</v>
      </c>
      <c r="D756">
        <v>0.69571000000000005</v>
      </c>
      <c r="E756">
        <v>2.2343600000000001</v>
      </c>
      <c r="F756" s="1">
        <f t="shared" si="11"/>
        <v>1.7509449999999998</v>
      </c>
    </row>
    <row r="757" spans="1:6" x14ac:dyDescent="0.25">
      <c r="A757">
        <v>4.5551599999999999</v>
      </c>
      <c r="B757">
        <v>3.0241699999999998</v>
      </c>
      <c r="C757">
        <v>4.6083800000000004</v>
      </c>
      <c r="D757">
        <v>0.64112999999999998</v>
      </c>
      <c r="E757">
        <v>2.8160400000000001</v>
      </c>
      <c r="F757" s="1">
        <f t="shared" si="11"/>
        <v>3.8162750000000001</v>
      </c>
    </row>
    <row r="758" spans="1:6" x14ac:dyDescent="0.25">
      <c r="A758">
        <v>4.5612000000000004</v>
      </c>
      <c r="B758">
        <v>3.7887900000000001</v>
      </c>
      <c r="C758">
        <v>6.1494299999999997</v>
      </c>
      <c r="D758">
        <v>0.61388299999999996</v>
      </c>
      <c r="E758">
        <v>2.9845000000000002</v>
      </c>
      <c r="F758" s="1">
        <f t="shared" si="11"/>
        <v>4.9691099999999997</v>
      </c>
    </row>
    <row r="759" spans="1:6" x14ac:dyDescent="0.25">
      <c r="A759">
        <v>4.56724</v>
      </c>
      <c r="B759">
        <v>3.02176</v>
      </c>
      <c r="C759">
        <v>5.7883399999999998</v>
      </c>
      <c r="D759">
        <v>0.58874899999999997</v>
      </c>
      <c r="E759">
        <v>2.3455900000000001</v>
      </c>
      <c r="F759" s="1">
        <f t="shared" si="11"/>
        <v>4.4050500000000001</v>
      </c>
    </row>
    <row r="760" spans="1:6" x14ac:dyDescent="0.25">
      <c r="A760">
        <v>4.5732799999999996</v>
      </c>
      <c r="B760">
        <v>1.8162100000000001</v>
      </c>
      <c r="C760">
        <v>4.1683700000000004</v>
      </c>
      <c r="D760">
        <v>0.54393999999999998</v>
      </c>
      <c r="E760">
        <v>1.38775</v>
      </c>
      <c r="F760" s="1">
        <f t="shared" si="11"/>
        <v>2.9922900000000001</v>
      </c>
    </row>
    <row r="761" spans="1:6" x14ac:dyDescent="0.25">
      <c r="A761">
        <v>4.5793200000000001</v>
      </c>
      <c r="B761">
        <v>1.89175</v>
      </c>
      <c r="C761">
        <v>2.6530999999999998</v>
      </c>
      <c r="D761">
        <v>0.49925599999999998</v>
      </c>
      <c r="E761">
        <v>0.74644600000000005</v>
      </c>
      <c r="F761" s="1">
        <f t="shared" si="11"/>
        <v>2.2724250000000001</v>
      </c>
    </row>
    <row r="762" spans="1:6" x14ac:dyDescent="0.25">
      <c r="A762">
        <v>4.5853599999999997</v>
      </c>
      <c r="B762">
        <v>3.58196</v>
      </c>
      <c r="C762">
        <v>2.1472699999999998</v>
      </c>
      <c r="D762">
        <v>0.51038799999999995</v>
      </c>
      <c r="E762">
        <v>0.60270599999999996</v>
      </c>
      <c r="F762" s="1">
        <f t="shared" si="11"/>
        <v>2.8646149999999997</v>
      </c>
    </row>
    <row r="763" spans="1:6" x14ac:dyDescent="0.25">
      <c r="A763">
        <v>4.5914000000000001</v>
      </c>
      <c r="B763">
        <v>5.2530799999999997</v>
      </c>
      <c r="C763">
        <v>2.44049</v>
      </c>
      <c r="D763">
        <v>0.62634100000000004</v>
      </c>
      <c r="E763">
        <v>0.749135</v>
      </c>
      <c r="F763" s="1">
        <f t="shared" si="11"/>
        <v>3.8467849999999997</v>
      </c>
    </row>
    <row r="764" spans="1:6" x14ac:dyDescent="0.25">
      <c r="A764">
        <v>4.5974500000000003</v>
      </c>
      <c r="B764">
        <v>5.0355299999999996</v>
      </c>
      <c r="C764">
        <v>2.5670600000000001</v>
      </c>
      <c r="D764">
        <v>0.85810399999999998</v>
      </c>
      <c r="E764">
        <v>0.93294600000000005</v>
      </c>
      <c r="F764" s="1">
        <f t="shared" si="11"/>
        <v>3.8012949999999996</v>
      </c>
    </row>
    <row r="765" spans="1:6" x14ac:dyDescent="0.25">
      <c r="A765">
        <v>4.6034899999999999</v>
      </c>
      <c r="B765">
        <v>2.9389099999999999</v>
      </c>
      <c r="C765">
        <v>1.90917</v>
      </c>
      <c r="D765">
        <v>1.17411</v>
      </c>
      <c r="E765">
        <v>1.0079100000000001</v>
      </c>
      <c r="F765" s="1">
        <f t="shared" si="11"/>
        <v>2.4240399999999998</v>
      </c>
    </row>
    <row r="766" spans="1:6" x14ac:dyDescent="0.25">
      <c r="A766">
        <v>4.6095300000000003</v>
      </c>
      <c r="B766">
        <v>0.831901</v>
      </c>
      <c r="C766">
        <v>0.91447500000000004</v>
      </c>
      <c r="D766">
        <v>1.4978199999999999</v>
      </c>
      <c r="E766">
        <v>0.95685500000000001</v>
      </c>
      <c r="F766" s="1">
        <f t="shared" si="11"/>
        <v>0.87318800000000008</v>
      </c>
    </row>
    <row r="767" spans="1:6" x14ac:dyDescent="0.25">
      <c r="A767">
        <v>4.61557</v>
      </c>
      <c r="B767">
        <v>0.38767099999999999</v>
      </c>
      <c r="C767">
        <v>0.55359999999999998</v>
      </c>
      <c r="D767">
        <v>1.7044699999999999</v>
      </c>
      <c r="E767">
        <v>0.96088399999999996</v>
      </c>
      <c r="F767" s="1">
        <f t="shared" si="11"/>
        <v>0.47063549999999998</v>
      </c>
    </row>
    <row r="768" spans="1:6" x14ac:dyDescent="0.25">
      <c r="A768">
        <v>4.6216100000000004</v>
      </c>
      <c r="B768">
        <v>1.51474</v>
      </c>
      <c r="C768">
        <v>1.14127</v>
      </c>
      <c r="D768">
        <v>1.6698599999999999</v>
      </c>
      <c r="E768">
        <v>1.3363100000000001</v>
      </c>
      <c r="F768" s="1">
        <f t="shared" si="11"/>
        <v>1.3280050000000001</v>
      </c>
    </row>
    <row r="769" spans="1:6" x14ac:dyDescent="0.25">
      <c r="A769">
        <v>4.62765</v>
      </c>
      <c r="B769">
        <v>2.8780700000000001</v>
      </c>
      <c r="C769">
        <v>1.9933700000000001</v>
      </c>
      <c r="D769">
        <v>1.40445</v>
      </c>
      <c r="E769">
        <v>2.1789499999999999</v>
      </c>
      <c r="F769" s="1">
        <f t="shared" si="11"/>
        <v>2.4357199999999999</v>
      </c>
    </row>
    <row r="770" spans="1:6" x14ac:dyDescent="0.25">
      <c r="A770">
        <v>4.6337000000000002</v>
      </c>
      <c r="B770">
        <v>3.40951</v>
      </c>
      <c r="C770">
        <v>2.27407</v>
      </c>
      <c r="D770">
        <v>1.1669799999999999</v>
      </c>
      <c r="E770">
        <v>3.0883099999999999</v>
      </c>
      <c r="F770" s="1">
        <f t="shared" si="11"/>
        <v>2.84179</v>
      </c>
    </row>
    <row r="771" spans="1:6" x14ac:dyDescent="0.25">
      <c r="A771">
        <v>4.6397399999999998</v>
      </c>
      <c r="B771">
        <v>2.9587500000000002</v>
      </c>
      <c r="C771">
        <v>1.8463000000000001</v>
      </c>
      <c r="D771">
        <v>1.3552500000000001</v>
      </c>
      <c r="E771">
        <v>3.4666800000000002</v>
      </c>
      <c r="F771" s="1">
        <f t="shared" si="11"/>
        <v>2.4025250000000002</v>
      </c>
    </row>
    <row r="772" spans="1:6" x14ac:dyDescent="0.25">
      <c r="A772">
        <v>4.6457800000000002</v>
      </c>
      <c r="B772">
        <v>1.9203699999999999</v>
      </c>
      <c r="C772">
        <v>1.1775500000000001</v>
      </c>
      <c r="D772">
        <v>2.1420400000000002</v>
      </c>
      <c r="E772">
        <v>3.1665899999999998</v>
      </c>
      <c r="F772" s="1">
        <f t="shared" ref="F772:F835" si="12">AVERAGE(B772:C772)</f>
        <v>1.5489600000000001</v>
      </c>
    </row>
    <row r="773" spans="1:6" x14ac:dyDescent="0.25">
      <c r="A773">
        <v>4.6518199999999998</v>
      </c>
      <c r="B773">
        <v>0.85807500000000003</v>
      </c>
      <c r="C773">
        <v>0.78835999999999995</v>
      </c>
      <c r="D773">
        <v>3.1752899999999999</v>
      </c>
      <c r="E773">
        <v>2.6664599999999998</v>
      </c>
      <c r="F773" s="1">
        <f t="shared" si="12"/>
        <v>0.82321749999999994</v>
      </c>
    </row>
    <row r="774" spans="1:6" x14ac:dyDescent="0.25">
      <c r="A774">
        <v>4.6578600000000003</v>
      </c>
      <c r="B774">
        <v>0.39421400000000001</v>
      </c>
      <c r="C774">
        <v>1.0394000000000001</v>
      </c>
      <c r="D774">
        <v>3.7450800000000002</v>
      </c>
      <c r="E774">
        <v>2.4837699999999998</v>
      </c>
      <c r="F774" s="1">
        <f t="shared" si="12"/>
        <v>0.71680700000000008</v>
      </c>
    </row>
    <row r="775" spans="1:6" x14ac:dyDescent="0.25">
      <c r="A775">
        <v>4.6638999999999999</v>
      </c>
      <c r="B775">
        <v>0.84641500000000003</v>
      </c>
      <c r="C775">
        <v>2.0636899999999998</v>
      </c>
      <c r="D775">
        <v>3.3758400000000002</v>
      </c>
      <c r="E775">
        <v>2.5657199999999998</v>
      </c>
      <c r="F775" s="1">
        <f t="shared" si="12"/>
        <v>1.4550524999999999</v>
      </c>
    </row>
    <row r="776" spans="1:6" x14ac:dyDescent="0.25">
      <c r="A776">
        <v>4.6699400000000004</v>
      </c>
      <c r="B776">
        <v>1.7837400000000001</v>
      </c>
      <c r="C776">
        <v>3.4340999999999999</v>
      </c>
      <c r="D776">
        <v>2.26939</v>
      </c>
      <c r="E776">
        <v>2.45689</v>
      </c>
      <c r="F776" s="1">
        <f t="shared" si="12"/>
        <v>2.6089199999999999</v>
      </c>
    </row>
    <row r="777" spans="1:6" x14ac:dyDescent="0.25">
      <c r="A777">
        <v>4.6759899999999996</v>
      </c>
      <c r="B777">
        <v>2.3455499999999998</v>
      </c>
      <c r="C777">
        <v>4.1502699999999999</v>
      </c>
      <c r="D777">
        <v>1.10819</v>
      </c>
      <c r="E777">
        <v>1.9835</v>
      </c>
      <c r="F777" s="1">
        <f t="shared" si="12"/>
        <v>3.2479100000000001</v>
      </c>
    </row>
    <row r="778" spans="1:6" x14ac:dyDescent="0.25">
      <c r="A778">
        <v>4.6820300000000001</v>
      </c>
      <c r="B778">
        <v>2.2055600000000002</v>
      </c>
      <c r="C778">
        <v>3.5895100000000002</v>
      </c>
      <c r="D778">
        <v>0.42846600000000001</v>
      </c>
      <c r="E778">
        <v>1.49841</v>
      </c>
      <c r="F778" s="1">
        <f t="shared" si="12"/>
        <v>2.8975350000000004</v>
      </c>
    </row>
    <row r="779" spans="1:6" x14ac:dyDescent="0.25">
      <c r="A779">
        <v>4.6880699999999997</v>
      </c>
      <c r="B779">
        <v>1.8870400000000001</v>
      </c>
      <c r="C779">
        <v>2.4620899999999999</v>
      </c>
      <c r="D779">
        <v>0.24455499999999999</v>
      </c>
      <c r="E779">
        <v>1.37982</v>
      </c>
      <c r="F779" s="1">
        <f t="shared" si="12"/>
        <v>2.1745649999999999</v>
      </c>
    </row>
    <row r="780" spans="1:6" x14ac:dyDescent="0.25">
      <c r="A780">
        <v>4.6941100000000002</v>
      </c>
      <c r="B780">
        <v>1.9122300000000001</v>
      </c>
      <c r="C780">
        <v>2.1590600000000002</v>
      </c>
      <c r="D780">
        <v>0.24974199999999999</v>
      </c>
      <c r="E780">
        <v>1.51753</v>
      </c>
      <c r="F780" s="1">
        <f t="shared" si="12"/>
        <v>2.0356450000000001</v>
      </c>
    </row>
    <row r="781" spans="1:6" x14ac:dyDescent="0.25">
      <c r="A781">
        <v>4.7001499999999998</v>
      </c>
      <c r="B781">
        <v>2.0213700000000001</v>
      </c>
      <c r="C781">
        <v>2.9415200000000001</v>
      </c>
      <c r="D781">
        <v>0.22606499999999999</v>
      </c>
      <c r="E781">
        <v>1.48089</v>
      </c>
      <c r="F781" s="1">
        <f t="shared" si="12"/>
        <v>2.4814449999999999</v>
      </c>
    </row>
    <row r="782" spans="1:6" x14ac:dyDescent="0.25">
      <c r="A782">
        <v>4.7061900000000003</v>
      </c>
      <c r="B782">
        <v>1.6251500000000001</v>
      </c>
      <c r="C782">
        <v>3.44557</v>
      </c>
      <c r="D782">
        <v>0.17549500000000001</v>
      </c>
      <c r="E782">
        <v>1.0804</v>
      </c>
      <c r="F782" s="1">
        <f t="shared" si="12"/>
        <v>2.5353599999999998</v>
      </c>
    </row>
    <row r="783" spans="1:6" x14ac:dyDescent="0.25">
      <c r="A783">
        <v>4.7122400000000004</v>
      </c>
      <c r="B783">
        <v>0.76506799999999997</v>
      </c>
      <c r="C783">
        <v>2.49078</v>
      </c>
      <c r="D783">
        <v>0.18720899999999999</v>
      </c>
      <c r="E783">
        <v>0.55717399999999995</v>
      </c>
      <c r="F783" s="1">
        <f t="shared" si="12"/>
        <v>1.6279239999999999</v>
      </c>
    </row>
    <row r="784" spans="1:6" x14ac:dyDescent="0.25">
      <c r="A784">
        <v>4.71828</v>
      </c>
      <c r="B784">
        <v>0.10907</v>
      </c>
      <c r="C784">
        <v>0.85124200000000005</v>
      </c>
      <c r="D784">
        <v>0.36624299999999999</v>
      </c>
      <c r="E784">
        <v>0.24675</v>
      </c>
      <c r="F784" s="1">
        <f t="shared" si="12"/>
        <v>0.48015600000000003</v>
      </c>
    </row>
    <row r="785" spans="1:6" x14ac:dyDescent="0.25">
      <c r="A785">
        <v>4.7243199999999996</v>
      </c>
      <c r="B785">
        <v>5.1481100000000002E-2</v>
      </c>
      <c r="C785">
        <v>0.42504700000000001</v>
      </c>
      <c r="D785">
        <v>0.86083600000000005</v>
      </c>
      <c r="E785">
        <v>0.25145400000000001</v>
      </c>
      <c r="F785" s="1">
        <f t="shared" si="12"/>
        <v>0.23826405000000001</v>
      </c>
    </row>
    <row r="786" spans="1:6" x14ac:dyDescent="0.25">
      <c r="A786">
        <v>4.7303600000000001</v>
      </c>
      <c r="B786">
        <v>0.30465300000000001</v>
      </c>
      <c r="C786">
        <v>1.7972699999999999</v>
      </c>
      <c r="D786">
        <v>1.72933</v>
      </c>
      <c r="E786">
        <v>0.47149000000000002</v>
      </c>
      <c r="F786" s="1">
        <f t="shared" si="12"/>
        <v>1.0509614999999999</v>
      </c>
    </row>
    <row r="787" spans="1:6" x14ac:dyDescent="0.25">
      <c r="A787">
        <v>4.7363999999999997</v>
      </c>
      <c r="B787">
        <v>0.44512600000000002</v>
      </c>
      <c r="C787">
        <v>3.4754800000000001</v>
      </c>
      <c r="D787">
        <v>2.6667700000000001</v>
      </c>
      <c r="E787">
        <v>0.76479299999999995</v>
      </c>
      <c r="F787" s="1">
        <f t="shared" si="12"/>
        <v>1.9603030000000001</v>
      </c>
    </row>
    <row r="788" spans="1:6" x14ac:dyDescent="0.25">
      <c r="A788">
        <v>4.7424400000000002</v>
      </c>
      <c r="B788">
        <v>0.404719</v>
      </c>
      <c r="C788">
        <v>3.74424</v>
      </c>
      <c r="D788">
        <v>3.0379100000000001</v>
      </c>
      <c r="E788">
        <v>0.97640499999999997</v>
      </c>
      <c r="F788" s="1">
        <f t="shared" si="12"/>
        <v>2.0744794999999998</v>
      </c>
    </row>
    <row r="789" spans="1:6" x14ac:dyDescent="0.25">
      <c r="A789">
        <v>4.7484799999999998</v>
      </c>
      <c r="B789">
        <v>0.272424</v>
      </c>
      <c r="C789">
        <v>2.56074</v>
      </c>
      <c r="D789">
        <v>2.42862</v>
      </c>
      <c r="E789">
        <v>0.97240199999999999</v>
      </c>
      <c r="F789" s="1">
        <f t="shared" si="12"/>
        <v>1.416582</v>
      </c>
    </row>
    <row r="790" spans="1:6" x14ac:dyDescent="0.25">
      <c r="A790">
        <v>4.7545299999999999</v>
      </c>
      <c r="B790">
        <v>7.9953399999999994E-2</v>
      </c>
      <c r="C790">
        <v>1.18757</v>
      </c>
      <c r="D790">
        <v>1.19093</v>
      </c>
      <c r="E790">
        <v>0.80930599999999997</v>
      </c>
      <c r="F790" s="1">
        <f t="shared" si="12"/>
        <v>0.63376169999999998</v>
      </c>
    </row>
    <row r="791" spans="1:6" x14ac:dyDescent="0.25">
      <c r="A791">
        <v>4.7605700000000004</v>
      </c>
      <c r="B791">
        <v>6.1899700000000002E-2</v>
      </c>
      <c r="C791">
        <v>0.523007</v>
      </c>
      <c r="D791">
        <v>0.26652900000000002</v>
      </c>
      <c r="E791">
        <v>0.77072600000000002</v>
      </c>
      <c r="F791" s="1">
        <f t="shared" si="12"/>
        <v>0.29245335</v>
      </c>
    </row>
    <row r="792" spans="1:6" x14ac:dyDescent="0.25">
      <c r="A792">
        <v>4.76661</v>
      </c>
      <c r="B792">
        <v>0.65844199999999997</v>
      </c>
      <c r="C792">
        <v>0.44135999999999997</v>
      </c>
      <c r="D792">
        <v>0.34892400000000001</v>
      </c>
      <c r="E792">
        <v>1.0448500000000001</v>
      </c>
      <c r="F792" s="1">
        <f t="shared" si="12"/>
        <v>0.54990099999999997</v>
      </c>
    </row>
    <row r="793" spans="1:6" x14ac:dyDescent="0.25">
      <c r="A793">
        <v>4.7726499999999996</v>
      </c>
      <c r="B793">
        <v>1.7782500000000001</v>
      </c>
      <c r="C793">
        <v>0.476632</v>
      </c>
      <c r="D793">
        <v>1.25495</v>
      </c>
      <c r="E793">
        <v>1.41919</v>
      </c>
      <c r="F793" s="1">
        <f t="shared" si="12"/>
        <v>1.1274410000000001</v>
      </c>
    </row>
    <row r="794" spans="1:6" x14ac:dyDescent="0.25">
      <c r="A794">
        <v>4.7786900000000001</v>
      </c>
      <c r="B794">
        <v>2.4355199999999999</v>
      </c>
      <c r="C794">
        <v>0.42297200000000001</v>
      </c>
      <c r="D794">
        <v>2.1623299999999999</v>
      </c>
      <c r="E794">
        <v>1.5313000000000001</v>
      </c>
      <c r="F794" s="1">
        <f t="shared" si="12"/>
        <v>1.429246</v>
      </c>
    </row>
    <row r="795" spans="1:6" x14ac:dyDescent="0.25">
      <c r="A795">
        <v>4.7847299999999997</v>
      </c>
      <c r="B795">
        <v>1.83988</v>
      </c>
      <c r="C795">
        <v>0.26499400000000001</v>
      </c>
      <c r="D795">
        <v>2.3968600000000002</v>
      </c>
      <c r="E795">
        <v>1.4483699999999999</v>
      </c>
      <c r="F795" s="1">
        <f t="shared" si="12"/>
        <v>1.0524370000000001</v>
      </c>
    </row>
    <row r="796" spans="1:6" x14ac:dyDescent="0.25">
      <c r="A796">
        <v>4.7907799999999998</v>
      </c>
      <c r="B796">
        <v>0.74096799999999996</v>
      </c>
      <c r="C796">
        <v>0.15110899999999999</v>
      </c>
      <c r="D796">
        <v>1.92936</v>
      </c>
      <c r="E796">
        <v>1.7174100000000001</v>
      </c>
      <c r="F796" s="1">
        <f t="shared" si="12"/>
        <v>0.4460385</v>
      </c>
    </row>
    <row r="797" spans="1:6" x14ac:dyDescent="0.25">
      <c r="A797">
        <v>4.7968200000000003</v>
      </c>
      <c r="B797">
        <v>0.84179499999999996</v>
      </c>
      <c r="C797">
        <v>0.56292299999999995</v>
      </c>
      <c r="D797">
        <v>1.2078500000000001</v>
      </c>
      <c r="E797">
        <v>2.6418900000000001</v>
      </c>
      <c r="F797" s="1">
        <f t="shared" si="12"/>
        <v>0.70235899999999996</v>
      </c>
    </row>
    <row r="798" spans="1:6" x14ac:dyDescent="0.25">
      <c r="A798">
        <v>4.8028599999999999</v>
      </c>
      <c r="B798">
        <v>2.5844200000000002</v>
      </c>
      <c r="C798">
        <v>1.8989400000000001</v>
      </c>
      <c r="D798">
        <v>0.68583899999999998</v>
      </c>
      <c r="E798">
        <v>3.6857099999999998</v>
      </c>
      <c r="F798" s="1">
        <f t="shared" si="12"/>
        <v>2.2416800000000001</v>
      </c>
    </row>
    <row r="799" spans="1:6" x14ac:dyDescent="0.25">
      <c r="A799">
        <v>4.8089000000000004</v>
      </c>
      <c r="B799">
        <v>4.2555399999999999</v>
      </c>
      <c r="C799">
        <v>3.5954100000000002</v>
      </c>
      <c r="D799">
        <v>0.54142999999999997</v>
      </c>
      <c r="E799">
        <v>3.8942299999999999</v>
      </c>
      <c r="F799" s="1">
        <f t="shared" si="12"/>
        <v>3.925475</v>
      </c>
    </row>
    <row r="800" spans="1:6" x14ac:dyDescent="0.25">
      <c r="A800">
        <v>4.81494</v>
      </c>
      <c r="B800">
        <v>3.9262999999999999</v>
      </c>
      <c r="C800">
        <v>4.2330100000000002</v>
      </c>
      <c r="D800">
        <v>0.683477</v>
      </c>
      <c r="E800">
        <v>2.91805</v>
      </c>
      <c r="F800" s="1">
        <f t="shared" si="12"/>
        <v>4.0796549999999998</v>
      </c>
    </row>
    <row r="801" spans="1:6" x14ac:dyDescent="0.25">
      <c r="A801">
        <v>4.8209799999999996</v>
      </c>
      <c r="B801">
        <v>1.8553200000000001</v>
      </c>
      <c r="C801">
        <v>3.0633699999999999</v>
      </c>
      <c r="D801">
        <v>0.87171500000000002</v>
      </c>
      <c r="E801">
        <v>1.40032</v>
      </c>
      <c r="F801" s="1">
        <f t="shared" si="12"/>
        <v>2.4593449999999999</v>
      </c>
    </row>
    <row r="802" spans="1:6" x14ac:dyDescent="0.25">
      <c r="A802">
        <v>4.8270200000000001</v>
      </c>
      <c r="B802">
        <v>0.19903499999999999</v>
      </c>
      <c r="C802">
        <v>1.09355</v>
      </c>
      <c r="D802">
        <v>0.86926099999999995</v>
      </c>
      <c r="E802">
        <v>0.29686000000000001</v>
      </c>
      <c r="F802" s="1">
        <f t="shared" si="12"/>
        <v>0.64629250000000005</v>
      </c>
    </row>
    <row r="803" spans="1:6" x14ac:dyDescent="0.25">
      <c r="A803">
        <v>4.8330700000000002</v>
      </c>
      <c r="B803">
        <v>0.44239299999999998</v>
      </c>
      <c r="C803">
        <v>3.24353E-2</v>
      </c>
      <c r="D803">
        <v>0.63440300000000005</v>
      </c>
      <c r="E803">
        <v>6.5148999999999997E-3</v>
      </c>
      <c r="F803" s="1">
        <f t="shared" si="12"/>
        <v>0.23741414999999999</v>
      </c>
    </row>
    <row r="804" spans="1:6" x14ac:dyDescent="0.25">
      <c r="A804">
        <v>4.8391099999999998</v>
      </c>
      <c r="B804">
        <v>1.86999</v>
      </c>
      <c r="C804">
        <v>0.31021900000000002</v>
      </c>
      <c r="D804">
        <v>0.42319499999999999</v>
      </c>
      <c r="E804">
        <v>0.24995999999999999</v>
      </c>
      <c r="F804" s="1">
        <f t="shared" si="12"/>
        <v>1.0901045</v>
      </c>
    </row>
    <row r="805" spans="1:6" x14ac:dyDescent="0.25">
      <c r="A805">
        <v>4.8451500000000003</v>
      </c>
      <c r="B805">
        <v>2.7361300000000002</v>
      </c>
      <c r="C805">
        <v>0.82539700000000005</v>
      </c>
      <c r="D805">
        <v>0.60536299999999998</v>
      </c>
      <c r="E805">
        <v>0.56614500000000001</v>
      </c>
      <c r="F805" s="1">
        <f t="shared" si="12"/>
        <v>1.7807635000000002</v>
      </c>
    </row>
    <row r="806" spans="1:6" x14ac:dyDescent="0.25">
      <c r="A806">
        <v>4.8511899999999999</v>
      </c>
      <c r="B806">
        <v>2.2645599999999999</v>
      </c>
      <c r="C806">
        <v>0.70884000000000003</v>
      </c>
      <c r="D806">
        <v>1.2662899999999999</v>
      </c>
      <c r="E806">
        <v>0.69000399999999995</v>
      </c>
      <c r="F806" s="1">
        <f t="shared" si="12"/>
        <v>1.4866999999999999</v>
      </c>
    </row>
    <row r="807" spans="1:6" x14ac:dyDescent="0.25">
      <c r="A807">
        <v>4.8572300000000004</v>
      </c>
      <c r="B807">
        <v>1.0909599999999999</v>
      </c>
      <c r="C807">
        <v>0.56857400000000002</v>
      </c>
      <c r="D807">
        <v>2.0018400000000001</v>
      </c>
      <c r="E807">
        <v>0.56376300000000001</v>
      </c>
      <c r="F807" s="1">
        <f t="shared" si="12"/>
        <v>0.82976699999999992</v>
      </c>
    </row>
    <row r="808" spans="1:6" x14ac:dyDescent="0.25">
      <c r="A808">
        <v>4.86327</v>
      </c>
      <c r="B808">
        <v>0.249555</v>
      </c>
      <c r="C808">
        <v>1.5018899999999999</v>
      </c>
      <c r="D808">
        <v>2.2111800000000001</v>
      </c>
      <c r="E808">
        <v>0.29024100000000003</v>
      </c>
      <c r="F808" s="1">
        <f t="shared" si="12"/>
        <v>0.87572249999999996</v>
      </c>
    </row>
    <row r="809" spans="1:6" x14ac:dyDescent="0.25">
      <c r="A809">
        <v>4.8693200000000001</v>
      </c>
      <c r="B809">
        <v>0.30889699999999998</v>
      </c>
      <c r="C809">
        <v>3.3555799999999998</v>
      </c>
      <c r="D809">
        <v>1.6633100000000001</v>
      </c>
      <c r="E809">
        <v>0.13391900000000001</v>
      </c>
      <c r="F809" s="1">
        <f t="shared" si="12"/>
        <v>1.8322384999999999</v>
      </c>
    </row>
    <row r="810" spans="1:6" x14ac:dyDescent="0.25">
      <c r="A810">
        <v>4.8753599999999997</v>
      </c>
      <c r="B810">
        <v>1.2318</v>
      </c>
      <c r="C810">
        <v>4.6601900000000001</v>
      </c>
      <c r="D810">
        <v>0.75598799999999999</v>
      </c>
      <c r="E810">
        <v>0.32803700000000002</v>
      </c>
      <c r="F810" s="1">
        <f t="shared" si="12"/>
        <v>2.9459949999999999</v>
      </c>
    </row>
    <row r="811" spans="1:6" x14ac:dyDescent="0.25">
      <c r="A811">
        <v>4.8814000000000002</v>
      </c>
      <c r="B811">
        <v>2.4272999999999998</v>
      </c>
      <c r="C811">
        <v>4.2541099999999998</v>
      </c>
      <c r="D811">
        <v>0.167629</v>
      </c>
      <c r="E811">
        <v>0.74394899999999997</v>
      </c>
      <c r="F811" s="1">
        <f t="shared" si="12"/>
        <v>3.3407049999999998</v>
      </c>
    </row>
    <row r="812" spans="1:6" x14ac:dyDescent="0.25">
      <c r="A812">
        <v>4.8874399999999998</v>
      </c>
      <c r="B812">
        <v>2.9479700000000002</v>
      </c>
      <c r="C812">
        <v>2.4824199999999998</v>
      </c>
      <c r="D812">
        <v>0.246472</v>
      </c>
      <c r="E812">
        <v>0.92482500000000001</v>
      </c>
      <c r="F812" s="1">
        <f t="shared" si="12"/>
        <v>2.715195</v>
      </c>
    </row>
    <row r="813" spans="1:6" x14ac:dyDescent="0.25">
      <c r="A813">
        <v>4.8934800000000003</v>
      </c>
      <c r="B813">
        <v>2.2389899999999998</v>
      </c>
      <c r="C813">
        <v>0.72198799999999996</v>
      </c>
      <c r="D813">
        <v>0.75938700000000003</v>
      </c>
      <c r="E813">
        <v>0.63841099999999995</v>
      </c>
      <c r="F813" s="1">
        <f t="shared" si="12"/>
        <v>1.4804889999999999</v>
      </c>
    </row>
    <row r="814" spans="1:6" x14ac:dyDescent="0.25">
      <c r="A814">
        <v>4.8995199999999999</v>
      </c>
      <c r="B814">
        <v>0.89192000000000005</v>
      </c>
      <c r="C814">
        <v>0.11715100000000001</v>
      </c>
      <c r="D814">
        <v>1.2143200000000001</v>
      </c>
      <c r="E814">
        <v>0.29803600000000002</v>
      </c>
      <c r="F814" s="1">
        <f t="shared" si="12"/>
        <v>0.50453550000000003</v>
      </c>
    </row>
    <row r="815" spans="1:6" x14ac:dyDescent="0.25">
      <c r="A815">
        <v>4.9055600000000004</v>
      </c>
      <c r="B815">
        <v>0.19709599999999999</v>
      </c>
      <c r="C815">
        <v>0.88596200000000003</v>
      </c>
      <c r="D815">
        <v>1.3499699999999999</v>
      </c>
      <c r="E815">
        <v>0.59504000000000001</v>
      </c>
      <c r="F815" s="1">
        <f t="shared" si="12"/>
        <v>0.54152900000000004</v>
      </c>
    </row>
    <row r="816" spans="1:6" x14ac:dyDescent="0.25">
      <c r="A816">
        <v>4.9116099999999996</v>
      </c>
      <c r="B816">
        <v>0.67137999999999998</v>
      </c>
      <c r="C816">
        <v>2.42869</v>
      </c>
      <c r="D816">
        <v>1.26596</v>
      </c>
      <c r="E816">
        <v>1.6729000000000001</v>
      </c>
      <c r="F816" s="1">
        <f t="shared" si="12"/>
        <v>1.5500350000000001</v>
      </c>
    </row>
    <row r="817" spans="1:6" x14ac:dyDescent="0.25">
      <c r="A817">
        <v>4.9176500000000001</v>
      </c>
      <c r="B817">
        <v>1.4118299999999999</v>
      </c>
      <c r="C817">
        <v>3.7561200000000001</v>
      </c>
      <c r="D817">
        <v>1.14866</v>
      </c>
      <c r="E817">
        <v>2.8356599999999998</v>
      </c>
      <c r="F817" s="1">
        <f t="shared" si="12"/>
        <v>2.5839750000000001</v>
      </c>
    </row>
    <row r="818" spans="1:6" x14ac:dyDescent="0.25">
      <c r="A818">
        <v>4.9236899999999997</v>
      </c>
      <c r="B818">
        <v>1.2787999999999999</v>
      </c>
      <c r="C818">
        <v>4.0127800000000002</v>
      </c>
      <c r="D818">
        <v>1.0141899999999999</v>
      </c>
      <c r="E818">
        <v>3.1782300000000001</v>
      </c>
      <c r="F818" s="1">
        <f t="shared" si="12"/>
        <v>2.6457899999999999</v>
      </c>
    </row>
    <row r="819" spans="1:6" x14ac:dyDescent="0.25">
      <c r="A819">
        <v>4.9297300000000002</v>
      </c>
      <c r="B819">
        <v>0.40978399999999998</v>
      </c>
      <c r="C819">
        <v>3.0154000000000001</v>
      </c>
      <c r="D819">
        <v>0.782331</v>
      </c>
      <c r="E819">
        <v>2.4464199999999998</v>
      </c>
      <c r="F819" s="1">
        <f t="shared" si="12"/>
        <v>1.7125920000000001</v>
      </c>
    </row>
    <row r="820" spans="1:6" x14ac:dyDescent="0.25">
      <c r="A820">
        <v>4.9357699999999998</v>
      </c>
      <c r="B820">
        <v>3.0849000000000001E-2</v>
      </c>
      <c r="C820">
        <v>1.4241200000000001</v>
      </c>
      <c r="D820">
        <v>0.50644100000000003</v>
      </c>
      <c r="E820">
        <v>1.2417199999999999</v>
      </c>
      <c r="F820" s="1">
        <f t="shared" si="12"/>
        <v>0.72748449999999998</v>
      </c>
    </row>
    <row r="821" spans="1:6" x14ac:dyDescent="0.25">
      <c r="A821">
        <v>4.9418100000000003</v>
      </c>
      <c r="B821">
        <v>0.84678200000000003</v>
      </c>
      <c r="C821">
        <v>0.25164799999999998</v>
      </c>
      <c r="D821">
        <v>0.384048</v>
      </c>
      <c r="E821">
        <v>0.46728999999999998</v>
      </c>
      <c r="F821" s="1">
        <f t="shared" si="12"/>
        <v>0.54921500000000001</v>
      </c>
    </row>
    <row r="822" spans="1:6" x14ac:dyDescent="0.25">
      <c r="A822">
        <v>4.9478600000000004</v>
      </c>
      <c r="B822">
        <v>2.1564899999999998</v>
      </c>
      <c r="C822">
        <v>8.0717399999999995E-2</v>
      </c>
      <c r="D822">
        <v>0.50907199999999997</v>
      </c>
      <c r="E822">
        <v>0.60854399999999997</v>
      </c>
      <c r="F822" s="1">
        <f t="shared" si="12"/>
        <v>1.1186037</v>
      </c>
    </row>
    <row r="823" spans="1:6" x14ac:dyDescent="0.25">
      <c r="A823">
        <v>4.9539</v>
      </c>
      <c r="B823">
        <v>2.7165300000000001</v>
      </c>
      <c r="C823">
        <v>0.68515499999999996</v>
      </c>
      <c r="D823">
        <v>0.71377599999999997</v>
      </c>
      <c r="E823">
        <v>1.4147799999999999</v>
      </c>
      <c r="F823" s="1">
        <f t="shared" si="12"/>
        <v>1.7008425</v>
      </c>
    </row>
    <row r="824" spans="1:6" x14ac:dyDescent="0.25">
      <c r="A824">
        <v>4.9599399999999996</v>
      </c>
      <c r="B824">
        <v>2.0932599999999999</v>
      </c>
      <c r="C824">
        <v>1.3044500000000001</v>
      </c>
      <c r="D824">
        <v>0.74315399999999998</v>
      </c>
      <c r="E824">
        <v>2.13408</v>
      </c>
      <c r="F824" s="1">
        <f t="shared" si="12"/>
        <v>1.698855</v>
      </c>
    </row>
    <row r="825" spans="1:6" x14ac:dyDescent="0.25">
      <c r="A825">
        <v>4.9659800000000001</v>
      </c>
      <c r="B825">
        <v>0.95488200000000001</v>
      </c>
      <c r="C825">
        <v>1.27796</v>
      </c>
      <c r="D825">
        <v>0.55518900000000004</v>
      </c>
      <c r="E825">
        <v>2.1126999999999998</v>
      </c>
      <c r="F825" s="1">
        <f t="shared" si="12"/>
        <v>1.1164209999999999</v>
      </c>
    </row>
    <row r="826" spans="1:6" x14ac:dyDescent="0.25">
      <c r="A826">
        <v>4.9720199999999997</v>
      </c>
      <c r="B826">
        <v>0.347113</v>
      </c>
      <c r="C826">
        <v>0.60802999999999996</v>
      </c>
      <c r="D826">
        <v>0.36666199999999999</v>
      </c>
      <c r="E826">
        <v>1.3403799999999999</v>
      </c>
      <c r="F826" s="1">
        <f t="shared" si="12"/>
        <v>0.47757149999999998</v>
      </c>
    </row>
    <row r="827" spans="1:6" x14ac:dyDescent="0.25">
      <c r="A827">
        <v>4.9780600000000002</v>
      </c>
      <c r="B827">
        <v>0.92405000000000004</v>
      </c>
      <c r="C827">
        <v>4.3170699999999999E-2</v>
      </c>
      <c r="D827">
        <v>0.39484000000000002</v>
      </c>
      <c r="E827">
        <v>0.468665</v>
      </c>
      <c r="F827" s="1">
        <f t="shared" si="12"/>
        <v>0.48361035000000002</v>
      </c>
    </row>
    <row r="828" spans="1:6" x14ac:dyDescent="0.25">
      <c r="A828">
        <v>4.9840999999999998</v>
      </c>
      <c r="B828">
        <v>2.5522999999999998</v>
      </c>
      <c r="C828">
        <v>0.42777799999999999</v>
      </c>
      <c r="D828">
        <v>0.62224199999999996</v>
      </c>
      <c r="E828">
        <v>0.211538</v>
      </c>
      <c r="F828" s="1">
        <f t="shared" si="12"/>
        <v>1.4900389999999999</v>
      </c>
    </row>
    <row r="829" spans="1:6" x14ac:dyDescent="0.25">
      <c r="A829">
        <v>4.9901499999999999</v>
      </c>
      <c r="B829">
        <v>4.2321499999999999</v>
      </c>
      <c r="C829">
        <v>1.73105</v>
      </c>
      <c r="D829">
        <v>0.84574700000000003</v>
      </c>
      <c r="E829">
        <v>0.68022499999999997</v>
      </c>
      <c r="F829" s="1">
        <f t="shared" si="12"/>
        <v>2.9815999999999998</v>
      </c>
    </row>
    <row r="830" spans="1:6" x14ac:dyDescent="0.25">
      <c r="A830">
        <v>4.9961900000000004</v>
      </c>
      <c r="B830">
        <v>4.59809</v>
      </c>
      <c r="C830">
        <v>2.8556400000000002</v>
      </c>
      <c r="D830">
        <v>0.89788400000000002</v>
      </c>
      <c r="E830">
        <v>1.34534</v>
      </c>
      <c r="F830" s="1">
        <f t="shared" si="12"/>
        <v>3.7268650000000001</v>
      </c>
    </row>
    <row r="831" spans="1:6" x14ac:dyDescent="0.25">
      <c r="A831">
        <v>5.00223</v>
      </c>
      <c r="B831">
        <v>3.1082999999999998</v>
      </c>
      <c r="C831">
        <v>2.75048</v>
      </c>
      <c r="D831">
        <v>0.76296399999999998</v>
      </c>
      <c r="E831">
        <v>1.6354500000000001</v>
      </c>
      <c r="F831" s="1">
        <f t="shared" si="12"/>
        <v>2.9293899999999997</v>
      </c>
    </row>
    <row r="832" spans="1:6" x14ac:dyDescent="0.25">
      <c r="A832">
        <v>5.0082700000000004</v>
      </c>
      <c r="B832">
        <v>0.91620999999999997</v>
      </c>
      <c r="C832">
        <v>1.6776899999999999</v>
      </c>
      <c r="D832">
        <v>0.51744400000000002</v>
      </c>
      <c r="E832">
        <v>1.46191</v>
      </c>
      <c r="F832" s="1">
        <f t="shared" si="12"/>
        <v>1.2969499999999998</v>
      </c>
    </row>
    <row r="833" spans="1:6" x14ac:dyDescent="0.25">
      <c r="A833">
        <v>5.01431</v>
      </c>
      <c r="B833">
        <v>9.8431000000000005E-2</v>
      </c>
      <c r="C833">
        <v>0.95069999999999999</v>
      </c>
      <c r="D833">
        <v>0.24970400000000001</v>
      </c>
      <c r="E833">
        <v>1.13124</v>
      </c>
      <c r="F833" s="1">
        <f t="shared" si="12"/>
        <v>0.52456550000000002</v>
      </c>
    </row>
    <row r="834" spans="1:6" x14ac:dyDescent="0.25">
      <c r="A834">
        <v>5.0203499999999996</v>
      </c>
      <c r="B834">
        <v>1.6069599999999999</v>
      </c>
      <c r="C834">
        <v>1.2908999999999999</v>
      </c>
      <c r="D834">
        <v>5.5642799999999999E-2</v>
      </c>
      <c r="E834">
        <v>0.90351800000000004</v>
      </c>
      <c r="F834" s="1">
        <f t="shared" si="12"/>
        <v>1.4489299999999998</v>
      </c>
    </row>
    <row r="835" spans="1:6" x14ac:dyDescent="0.25">
      <c r="A835">
        <v>5.0263999999999998</v>
      </c>
      <c r="B835">
        <v>4.1323499999999997</v>
      </c>
      <c r="C835">
        <v>1.9146000000000001</v>
      </c>
      <c r="D835">
        <v>2.6263000000000002E-2</v>
      </c>
      <c r="E835">
        <v>0.79483400000000004</v>
      </c>
      <c r="F835" s="1">
        <f t="shared" si="12"/>
        <v>3.0234749999999999</v>
      </c>
    </row>
    <row r="836" spans="1:6" x14ac:dyDescent="0.25">
      <c r="A836">
        <v>5.0324400000000002</v>
      </c>
      <c r="B836">
        <v>5.3309199999999999</v>
      </c>
      <c r="C836">
        <v>1.64388</v>
      </c>
      <c r="D836">
        <v>0.16034899999999999</v>
      </c>
      <c r="E836">
        <v>0.75326700000000002</v>
      </c>
      <c r="F836" s="1">
        <f t="shared" ref="F836:F899" si="13">AVERAGE(B836:C836)</f>
        <v>3.4874000000000001</v>
      </c>
    </row>
    <row r="837" spans="1:6" x14ac:dyDescent="0.25">
      <c r="A837">
        <v>5.0384799999999998</v>
      </c>
      <c r="B837">
        <v>4.1655499999999996</v>
      </c>
      <c r="C837">
        <v>0.59681899999999999</v>
      </c>
      <c r="D837">
        <v>0.31321399999999999</v>
      </c>
      <c r="E837">
        <v>0.83918400000000004</v>
      </c>
      <c r="F837" s="1">
        <f t="shared" si="13"/>
        <v>2.3811844999999998</v>
      </c>
    </row>
    <row r="838" spans="1:6" x14ac:dyDescent="0.25">
      <c r="A838">
        <v>5.0445200000000003</v>
      </c>
      <c r="B838">
        <v>1.80888</v>
      </c>
      <c r="C838">
        <v>0.16039999999999999</v>
      </c>
      <c r="D838">
        <v>0.31244</v>
      </c>
      <c r="E838">
        <v>1.16028</v>
      </c>
      <c r="F838" s="1">
        <f t="shared" si="13"/>
        <v>0.98463999999999996</v>
      </c>
    </row>
    <row r="839" spans="1:6" x14ac:dyDescent="0.25">
      <c r="A839">
        <v>5.0505599999999999</v>
      </c>
      <c r="B839">
        <v>0.27766000000000002</v>
      </c>
      <c r="C839">
        <v>1.26122</v>
      </c>
      <c r="D839">
        <v>0.15026900000000001</v>
      </c>
      <c r="E839">
        <v>1.70658</v>
      </c>
      <c r="F839" s="1">
        <f t="shared" si="13"/>
        <v>0.76944000000000001</v>
      </c>
    </row>
    <row r="840" spans="1:6" x14ac:dyDescent="0.25">
      <c r="A840">
        <v>5.0566000000000004</v>
      </c>
      <c r="B840">
        <v>0.47107100000000002</v>
      </c>
      <c r="C840">
        <v>3.1975600000000002</v>
      </c>
      <c r="D840">
        <v>1.28497E-2</v>
      </c>
      <c r="E840">
        <v>2.2944</v>
      </c>
      <c r="F840" s="1">
        <f t="shared" si="13"/>
        <v>1.8343155000000002</v>
      </c>
    </row>
    <row r="841" spans="1:6" x14ac:dyDescent="0.25">
      <c r="A841">
        <v>5.06264</v>
      </c>
      <c r="B841">
        <v>1.61965</v>
      </c>
      <c r="C841">
        <v>4.42326</v>
      </c>
      <c r="D841">
        <v>8.1203700000000004E-2</v>
      </c>
      <c r="E841">
        <v>2.6306799999999999</v>
      </c>
      <c r="F841" s="1">
        <f t="shared" si="13"/>
        <v>3.021455</v>
      </c>
    </row>
    <row r="842" spans="1:6" x14ac:dyDescent="0.25">
      <c r="A842">
        <v>5.0686900000000001</v>
      </c>
      <c r="B842">
        <v>2.3439399999999999</v>
      </c>
      <c r="C842">
        <v>4.1226700000000003</v>
      </c>
      <c r="D842">
        <v>0.33107799999999998</v>
      </c>
      <c r="E842">
        <v>2.4550299999999998</v>
      </c>
      <c r="F842" s="1">
        <f t="shared" si="13"/>
        <v>3.2333050000000001</v>
      </c>
    </row>
    <row r="843" spans="1:6" x14ac:dyDescent="0.25">
      <c r="A843">
        <v>5.0747299999999997</v>
      </c>
      <c r="B843">
        <v>1.9704200000000001</v>
      </c>
      <c r="C843">
        <v>2.7339500000000001</v>
      </c>
      <c r="D843">
        <v>0.56855800000000001</v>
      </c>
      <c r="E843">
        <v>1.75458</v>
      </c>
      <c r="F843" s="1">
        <f t="shared" si="13"/>
        <v>2.352185</v>
      </c>
    </row>
    <row r="844" spans="1:6" x14ac:dyDescent="0.25">
      <c r="A844">
        <v>5.0807700000000002</v>
      </c>
      <c r="B844">
        <v>0.92300400000000005</v>
      </c>
      <c r="C844">
        <v>1.2486699999999999</v>
      </c>
      <c r="D844">
        <v>0.64049800000000001</v>
      </c>
      <c r="E844">
        <v>0.89852200000000004</v>
      </c>
      <c r="F844" s="1">
        <f t="shared" si="13"/>
        <v>1.0858369999999999</v>
      </c>
    </row>
    <row r="845" spans="1:6" x14ac:dyDescent="0.25">
      <c r="A845">
        <v>5.0868099999999998</v>
      </c>
      <c r="B845">
        <v>0.141735</v>
      </c>
      <c r="C845">
        <v>0.42166199999999998</v>
      </c>
      <c r="D845">
        <v>0.55442499999999995</v>
      </c>
      <c r="E845">
        <v>0.42374099999999998</v>
      </c>
      <c r="F845" s="1">
        <f t="shared" si="13"/>
        <v>0.28169849999999996</v>
      </c>
    </row>
    <row r="846" spans="1:6" x14ac:dyDescent="0.25">
      <c r="A846">
        <v>5.0928500000000003</v>
      </c>
      <c r="B846">
        <v>0.228043</v>
      </c>
      <c r="C846">
        <v>0.487761</v>
      </c>
      <c r="D846">
        <v>0.39846900000000002</v>
      </c>
      <c r="E846">
        <v>0.53703100000000004</v>
      </c>
      <c r="F846" s="1">
        <f t="shared" si="13"/>
        <v>0.357902</v>
      </c>
    </row>
    <row r="847" spans="1:6" x14ac:dyDescent="0.25">
      <c r="A847">
        <v>5.0988899999999999</v>
      </c>
      <c r="B847">
        <v>1.0026200000000001</v>
      </c>
      <c r="C847">
        <v>1.1139699999999999</v>
      </c>
      <c r="D847">
        <v>0.226026</v>
      </c>
      <c r="E847">
        <v>0.88632299999999997</v>
      </c>
      <c r="F847" s="1">
        <f t="shared" si="13"/>
        <v>1.058295</v>
      </c>
    </row>
    <row r="848" spans="1:6" x14ac:dyDescent="0.25">
      <c r="A848">
        <v>5.1049300000000004</v>
      </c>
      <c r="B848">
        <v>1.73943</v>
      </c>
      <c r="C848">
        <v>1.53165</v>
      </c>
      <c r="D848">
        <v>6.9131200000000004E-2</v>
      </c>
      <c r="E848">
        <v>0.98275100000000004</v>
      </c>
      <c r="F848" s="1">
        <f t="shared" si="13"/>
        <v>1.63554</v>
      </c>
    </row>
    <row r="849" spans="1:6" x14ac:dyDescent="0.25">
      <c r="A849">
        <v>5.1109799999999996</v>
      </c>
      <c r="B849">
        <v>1.8253900000000001</v>
      </c>
      <c r="C849">
        <v>1.15103</v>
      </c>
      <c r="D849">
        <v>1.1642E-3</v>
      </c>
      <c r="E849">
        <v>0.83037099999999997</v>
      </c>
      <c r="F849" s="1">
        <f t="shared" si="13"/>
        <v>1.48821</v>
      </c>
    </row>
    <row r="850" spans="1:6" x14ac:dyDescent="0.25">
      <c r="A850">
        <v>5.1170200000000001</v>
      </c>
      <c r="B850">
        <v>1.2567600000000001</v>
      </c>
      <c r="C850">
        <v>0.30434</v>
      </c>
      <c r="D850">
        <v>8.2762799999999997E-2</v>
      </c>
      <c r="E850">
        <v>0.93882100000000002</v>
      </c>
      <c r="F850" s="1">
        <f t="shared" si="13"/>
        <v>0.78055000000000008</v>
      </c>
    </row>
    <row r="851" spans="1:6" x14ac:dyDescent="0.25">
      <c r="A851">
        <v>5.1230599999999997</v>
      </c>
      <c r="B851">
        <v>0.53915800000000003</v>
      </c>
      <c r="C851">
        <v>0.11039499999999999</v>
      </c>
      <c r="D851">
        <v>0.24101900000000001</v>
      </c>
      <c r="E851">
        <v>1.6285700000000001</v>
      </c>
      <c r="F851" s="1">
        <f t="shared" si="13"/>
        <v>0.32477650000000002</v>
      </c>
    </row>
    <row r="852" spans="1:6" x14ac:dyDescent="0.25">
      <c r="A852">
        <v>5.1291000000000002</v>
      </c>
      <c r="B852">
        <v>0.149953</v>
      </c>
      <c r="C852">
        <v>1.29335</v>
      </c>
      <c r="D852">
        <v>0.29946600000000001</v>
      </c>
      <c r="E852">
        <v>2.4952899999999998</v>
      </c>
      <c r="F852" s="1">
        <f t="shared" si="13"/>
        <v>0.7216515</v>
      </c>
    </row>
    <row r="853" spans="1:6" x14ac:dyDescent="0.25">
      <c r="A853">
        <v>5.1351399999999998</v>
      </c>
      <c r="B853">
        <v>0.14196500000000001</v>
      </c>
      <c r="C853">
        <v>3.2472300000000001</v>
      </c>
      <c r="D853">
        <v>0.18487600000000001</v>
      </c>
      <c r="E853">
        <v>2.7558600000000002</v>
      </c>
      <c r="F853" s="1">
        <f t="shared" si="13"/>
        <v>1.6945975</v>
      </c>
    </row>
    <row r="854" spans="1:6" x14ac:dyDescent="0.25">
      <c r="A854">
        <v>5.1411800000000003</v>
      </c>
      <c r="B854">
        <v>0.244147</v>
      </c>
      <c r="C854">
        <v>4.5334599999999998</v>
      </c>
      <c r="D854">
        <v>4.0969699999999998E-2</v>
      </c>
      <c r="E854">
        <v>2.09056</v>
      </c>
      <c r="F854" s="1">
        <f t="shared" si="13"/>
        <v>2.3888034999999999</v>
      </c>
    </row>
    <row r="855" spans="1:6" x14ac:dyDescent="0.25">
      <c r="A855">
        <v>5.1472300000000004</v>
      </c>
      <c r="B855">
        <v>0.24724299999999999</v>
      </c>
      <c r="C855">
        <v>4.2755700000000001</v>
      </c>
      <c r="D855">
        <v>5.6432000000000003E-2</v>
      </c>
      <c r="E855">
        <v>0.980128</v>
      </c>
      <c r="F855" s="1">
        <f t="shared" si="13"/>
        <v>2.2614065000000001</v>
      </c>
    </row>
    <row r="856" spans="1:6" x14ac:dyDescent="0.25">
      <c r="A856">
        <v>5.15327</v>
      </c>
      <c r="B856">
        <v>0.22069900000000001</v>
      </c>
      <c r="C856">
        <v>2.8818600000000001</v>
      </c>
      <c r="D856">
        <v>0.21348700000000001</v>
      </c>
      <c r="E856">
        <v>0.18276999999999999</v>
      </c>
      <c r="F856" s="1">
        <f t="shared" si="13"/>
        <v>1.5512795000000001</v>
      </c>
    </row>
    <row r="857" spans="1:6" x14ac:dyDescent="0.25">
      <c r="A857">
        <v>5.1593099999999996</v>
      </c>
      <c r="B857">
        <v>0.37645200000000001</v>
      </c>
      <c r="C857">
        <v>1.4660200000000001</v>
      </c>
      <c r="D857">
        <v>0.30778</v>
      </c>
      <c r="E857">
        <v>6.8340800000000002E-3</v>
      </c>
      <c r="F857" s="1">
        <f t="shared" si="13"/>
        <v>0.92123600000000005</v>
      </c>
    </row>
    <row r="858" spans="1:6" x14ac:dyDescent="0.25">
      <c r="A858">
        <v>5.1653500000000001</v>
      </c>
      <c r="B858">
        <v>0.77808100000000002</v>
      </c>
      <c r="C858">
        <v>0.806867</v>
      </c>
      <c r="D858">
        <v>0.22670399999999999</v>
      </c>
      <c r="E858">
        <v>0.162496</v>
      </c>
      <c r="F858" s="1">
        <f t="shared" si="13"/>
        <v>0.79247400000000001</v>
      </c>
    </row>
    <row r="859" spans="1:6" x14ac:dyDescent="0.25">
      <c r="A859">
        <v>5.1713899999999997</v>
      </c>
      <c r="B859">
        <v>1.20957</v>
      </c>
      <c r="C859">
        <v>0.87757799999999997</v>
      </c>
      <c r="D859">
        <v>0.103005</v>
      </c>
      <c r="E859">
        <v>0.225774</v>
      </c>
      <c r="F859" s="1">
        <f t="shared" si="13"/>
        <v>1.043574</v>
      </c>
    </row>
    <row r="860" spans="1:6" x14ac:dyDescent="0.25">
      <c r="A860">
        <v>5.1774300000000002</v>
      </c>
      <c r="B860">
        <v>1.3459099999999999</v>
      </c>
      <c r="C860">
        <v>1.1134999999999999</v>
      </c>
      <c r="D860">
        <v>0.13238900000000001</v>
      </c>
      <c r="E860">
        <v>0.12589700000000001</v>
      </c>
      <c r="F860" s="1">
        <f t="shared" si="13"/>
        <v>1.229705</v>
      </c>
    </row>
    <row r="861" spans="1:6" x14ac:dyDescent="0.25">
      <c r="A861">
        <v>5.1834699999999998</v>
      </c>
      <c r="B861">
        <v>1.0809200000000001</v>
      </c>
      <c r="C861">
        <v>0.99424999999999997</v>
      </c>
      <c r="D861">
        <v>0.31905299999999998</v>
      </c>
      <c r="E861">
        <v>0.17639199999999999</v>
      </c>
      <c r="F861" s="1">
        <f t="shared" si="13"/>
        <v>1.037585</v>
      </c>
    </row>
    <row r="862" spans="1:6" x14ac:dyDescent="0.25">
      <c r="A862">
        <v>5.1895199999999999</v>
      </c>
      <c r="B862">
        <v>0.67657100000000003</v>
      </c>
      <c r="C862">
        <v>0.51078400000000002</v>
      </c>
      <c r="D862">
        <v>0.49628899999999998</v>
      </c>
      <c r="E862">
        <v>0.68991999999999998</v>
      </c>
      <c r="F862" s="1">
        <f t="shared" si="13"/>
        <v>0.59367750000000008</v>
      </c>
    </row>
    <row r="863" spans="1:6" x14ac:dyDescent="0.25">
      <c r="A863">
        <v>5.1955600000000004</v>
      </c>
      <c r="B863">
        <v>0.52109799999999995</v>
      </c>
      <c r="C863">
        <v>0.17957699999999999</v>
      </c>
      <c r="D863">
        <v>0.553983</v>
      </c>
      <c r="E863">
        <v>1.57785</v>
      </c>
      <c r="F863" s="1">
        <f t="shared" si="13"/>
        <v>0.35033749999999997</v>
      </c>
    </row>
    <row r="864" spans="1:6" x14ac:dyDescent="0.25">
      <c r="A864">
        <v>5.2016</v>
      </c>
      <c r="B864">
        <v>0.70587800000000001</v>
      </c>
      <c r="C864">
        <v>0.49004999999999999</v>
      </c>
      <c r="D864">
        <v>0.53195499999999996</v>
      </c>
      <c r="E864">
        <v>2.3217400000000001</v>
      </c>
      <c r="F864" s="1">
        <f t="shared" si="13"/>
        <v>0.59796399999999994</v>
      </c>
    </row>
    <row r="865" spans="1:6" x14ac:dyDescent="0.25">
      <c r="A865">
        <v>5.2076399999999996</v>
      </c>
      <c r="B865">
        <v>0.91085799999999995</v>
      </c>
      <c r="C865">
        <v>1.27084</v>
      </c>
      <c r="D865">
        <v>0.49927899999999997</v>
      </c>
      <c r="E865">
        <v>2.38483</v>
      </c>
      <c r="F865" s="1">
        <f t="shared" si="13"/>
        <v>1.090849</v>
      </c>
    </row>
    <row r="866" spans="1:6" x14ac:dyDescent="0.25">
      <c r="A866">
        <v>5.2136800000000001</v>
      </c>
      <c r="B866">
        <v>0.78582600000000002</v>
      </c>
      <c r="C866">
        <v>1.77437</v>
      </c>
      <c r="D866">
        <v>0.475387</v>
      </c>
      <c r="E866">
        <v>1.7139800000000001</v>
      </c>
      <c r="F866" s="1">
        <f t="shared" si="13"/>
        <v>1.280098</v>
      </c>
    </row>
    <row r="867" spans="1:6" x14ac:dyDescent="0.25">
      <c r="A867">
        <v>5.2197199999999997</v>
      </c>
      <c r="B867">
        <v>0.39526699999999998</v>
      </c>
      <c r="C867">
        <v>1.5188999999999999</v>
      </c>
      <c r="D867">
        <v>0.50873199999999996</v>
      </c>
      <c r="E867">
        <v>0.83040199999999997</v>
      </c>
      <c r="F867" s="1">
        <f t="shared" si="13"/>
        <v>0.95708349999999998</v>
      </c>
    </row>
    <row r="868" spans="1:6" x14ac:dyDescent="0.25">
      <c r="A868">
        <v>5.2257699999999998</v>
      </c>
      <c r="B868">
        <v>0.16006100000000001</v>
      </c>
      <c r="C868">
        <v>0.86124500000000004</v>
      </c>
      <c r="D868">
        <v>0.68500399999999995</v>
      </c>
      <c r="E868">
        <v>0.37332799999999999</v>
      </c>
      <c r="F868" s="1">
        <f t="shared" si="13"/>
        <v>0.51065300000000002</v>
      </c>
    </row>
    <row r="869" spans="1:6" x14ac:dyDescent="0.25">
      <c r="A869">
        <v>5.2318100000000003</v>
      </c>
      <c r="B869">
        <v>0.34152900000000003</v>
      </c>
      <c r="C869">
        <v>0.51080499999999995</v>
      </c>
      <c r="D869">
        <v>0.93759000000000003</v>
      </c>
      <c r="E869">
        <v>0.53827000000000003</v>
      </c>
      <c r="F869" s="1">
        <f t="shared" si="13"/>
        <v>0.42616699999999996</v>
      </c>
    </row>
    <row r="870" spans="1:6" x14ac:dyDescent="0.25">
      <c r="A870">
        <v>5.2378499999999999</v>
      </c>
      <c r="B870">
        <v>0.71231199999999995</v>
      </c>
      <c r="C870">
        <v>0.62385800000000002</v>
      </c>
      <c r="D870">
        <v>0.97040800000000005</v>
      </c>
      <c r="E870">
        <v>0.972827</v>
      </c>
      <c r="F870" s="1">
        <f t="shared" si="13"/>
        <v>0.66808500000000004</v>
      </c>
    </row>
    <row r="871" spans="1:6" x14ac:dyDescent="0.25">
      <c r="A871">
        <v>5.2438900000000004</v>
      </c>
      <c r="B871">
        <v>0.83388600000000002</v>
      </c>
      <c r="C871">
        <v>0.71359099999999998</v>
      </c>
      <c r="D871">
        <v>0.58843400000000001</v>
      </c>
      <c r="E871">
        <v>1.18432</v>
      </c>
      <c r="F871" s="1">
        <f t="shared" si="13"/>
        <v>0.7737385</v>
      </c>
    </row>
    <row r="872" spans="1:6" x14ac:dyDescent="0.25">
      <c r="A872">
        <v>5.24993</v>
      </c>
      <c r="B872">
        <v>0.58952599999999999</v>
      </c>
      <c r="C872">
        <v>0.43523899999999999</v>
      </c>
      <c r="D872">
        <v>0.103892</v>
      </c>
      <c r="E872">
        <v>0.99289300000000003</v>
      </c>
      <c r="F872" s="1">
        <f t="shared" si="13"/>
        <v>0.51238249999999996</v>
      </c>
    </row>
    <row r="873" spans="1:6" x14ac:dyDescent="0.25">
      <c r="A873">
        <v>5.2559699999999996</v>
      </c>
      <c r="B873">
        <v>0.31409599999999999</v>
      </c>
      <c r="C873">
        <v>6.9182199999999999E-2</v>
      </c>
      <c r="D873">
        <v>0.16763500000000001</v>
      </c>
      <c r="E873">
        <v>0.62394000000000005</v>
      </c>
      <c r="F873" s="1">
        <f t="shared" si="13"/>
        <v>0.19163910000000001</v>
      </c>
    </row>
    <row r="874" spans="1:6" x14ac:dyDescent="0.25">
      <c r="A874">
        <v>5.2620100000000001</v>
      </c>
      <c r="B874">
        <v>0.38755800000000001</v>
      </c>
      <c r="C874">
        <v>5.2064399999999997E-2</v>
      </c>
      <c r="D874">
        <v>1.03156</v>
      </c>
      <c r="E874">
        <v>0.471856</v>
      </c>
      <c r="F874" s="1">
        <f t="shared" si="13"/>
        <v>0.21981120000000001</v>
      </c>
    </row>
    <row r="875" spans="1:6" x14ac:dyDescent="0.25">
      <c r="A875">
        <v>5.2680600000000002</v>
      </c>
      <c r="B875">
        <v>0.79950200000000005</v>
      </c>
      <c r="C875">
        <v>0.33436700000000003</v>
      </c>
      <c r="D875">
        <v>2.10514</v>
      </c>
      <c r="E875">
        <v>0.79358799999999996</v>
      </c>
      <c r="F875" s="1">
        <f t="shared" si="13"/>
        <v>0.56693450000000001</v>
      </c>
    </row>
    <row r="876" spans="1:6" x14ac:dyDescent="0.25">
      <c r="A876">
        <v>5.2740999999999998</v>
      </c>
      <c r="B876">
        <v>1.1697500000000001</v>
      </c>
      <c r="C876">
        <v>0.50321099999999996</v>
      </c>
      <c r="D876">
        <v>2.46082</v>
      </c>
      <c r="E876">
        <v>1.5002800000000001</v>
      </c>
      <c r="F876" s="1">
        <f t="shared" si="13"/>
        <v>0.83648049999999996</v>
      </c>
    </row>
    <row r="877" spans="1:6" x14ac:dyDescent="0.25">
      <c r="A877">
        <v>5.2801400000000003</v>
      </c>
      <c r="B877">
        <v>1.1569799999999999</v>
      </c>
      <c r="C877">
        <v>0.38424000000000003</v>
      </c>
      <c r="D877">
        <v>1.7884100000000001</v>
      </c>
      <c r="E877">
        <v>2.1451600000000002</v>
      </c>
      <c r="F877" s="1">
        <f t="shared" si="13"/>
        <v>0.77061000000000002</v>
      </c>
    </row>
    <row r="878" spans="1:6" x14ac:dyDescent="0.25">
      <c r="A878">
        <v>5.2861799999999999</v>
      </c>
      <c r="B878">
        <v>0.80517099999999997</v>
      </c>
      <c r="C878">
        <v>0.19433700000000001</v>
      </c>
      <c r="D878">
        <v>0.69991099999999995</v>
      </c>
      <c r="E878">
        <v>2.2060900000000001</v>
      </c>
      <c r="F878" s="1">
        <f t="shared" si="13"/>
        <v>0.49975399999999998</v>
      </c>
    </row>
    <row r="879" spans="1:6" x14ac:dyDescent="0.25">
      <c r="A879">
        <v>5.2922200000000004</v>
      </c>
      <c r="B879">
        <v>0.50242399999999998</v>
      </c>
      <c r="C879">
        <v>0.13283</v>
      </c>
      <c r="D879">
        <v>6.7985100000000007E-2</v>
      </c>
      <c r="E879">
        <v>1.5500700000000001</v>
      </c>
      <c r="F879" s="1">
        <f t="shared" si="13"/>
        <v>0.31762699999999999</v>
      </c>
    </row>
    <row r="880" spans="1:6" x14ac:dyDescent="0.25">
      <c r="A880">
        <v>5.29826</v>
      </c>
      <c r="B880">
        <v>0.60660400000000003</v>
      </c>
      <c r="C880">
        <v>0.13366500000000001</v>
      </c>
      <c r="D880">
        <v>0.216864</v>
      </c>
      <c r="E880">
        <v>0.64056400000000002</v>
      </c>
      <c r="F880" s="1">
        <f t="shared" si="13"/>
        <v>0.37013450000000003</v>
      </c>
    </row>
    <row r="881" spans="1:6" x14ac:dyDescent="0.25">
      <c r="A881">
        <v>5.3042999999999996</v>
      </c>
      <c r="B881">
        <v>1.07297</v>
      </c>
      <c r="C881">
        <v>8.9875899999999995E-2</v>
      </c>
      <c r="D881">
        <v>0.81785799999999997</v>
      </c>
      <c r="E881">
        <v>0.16219</v>
      </c>
      <c r="F881" s="1">
        <f t="shared" si="13"/>
        <v>0.58142294999999999</v>
      </c>
    </row>
    <row r="882" spans="1:6" x14ac:dyDescent="0.25">
      <c r="A882">
        <v>5.3103499999999997</v>
      </c>
      <c r="B882">
        <v>1.4409700000000001</v>
      </c>
      <c r="C882">
        <v>5.8933899999999997E-2</v>
      </c>
      <c r="D882">
        <v>1.3787700000000001</v>
      </c>
      <c r="E882">
        <v>0.381158</v>
      </c>
      <c r="F882" s="1">
        <f t="shared" si="13"/>
        <v>0.74995195000000003</v>
      </c>
    </row>
    <row r="883" spans="1:6" x14ac:dyDescent="0.25">
      <c r="A883">
        <v>5.3163900000000002</v>
      </c>
      <c r="B883">
        <v>1.2608200000000001</v>
      </c>
      <c r="C883">
        <v>0.105728</v>
      </c>
      <c r="D883">
        <v>1.6266499999999999</v>
      </c>
      <c r="E883">
        <v>0.949434</v>
      </c>
      <c r="F883" s="1">
        <f t="shared" si="13"/>
        <v>0.68327400000000005</v>
      </c>
    </row>
    <row r="884" spans="1:6" x14ac:dyDescent="0.25">
      <c r="A884">
        <v>5.3224299999999998</v>
      </c>
      <c r="B884">
        <v>0.59660199999999997</v>
      </c>
      <c r="C884">
        <v>0.14041300000000001</v>
      </c>
      <c r="D884">
        <v>1.50299</v>
      </c>
      <c r="E884">
        <v>1.36886</v>
      </c>
      <c r="F884" s="1">
        <f t="shared" si="13"/>
        <v>0.36850749999999999</v>
      </c>
    </row>
    <row r="885" spans="1:6" x14ac:dyDescent="0.25">
      <c r="A885">
        <v>5.3284700000000003</v>
      </c>
      <c r="B885">
        <v>5.5194399999999998E-2</v>
      </c>
      <c r="C885">
        <v>8.5907499999999998E-2</v>
      </c>
      <c r="D885">
        <v>1.0827199999999999</v>
      </c>
      <c r="E885">
        <v>1.5246900000000001</v>
      </c>
      <c r="F885" s="1">
        <f t="shared" si="13"/>
        <v>7.0550950000000001E-2</v>
      </c>
    </row>
    <row r="886" spans="1:6" x14ac:dyDescent="0.25">
      <c r="A886">
        <v>5.3345099999999999</v>
      </c>
      <c r="B886">
        <v>0.21031900000000001</v>
      </c>
      <c r="C886">
        <v>6.1248999999999998E-2</v>
      </c>
      <c r="D886">
        <v>0.62056999999999995</v>
      </c>
      <c r="E886">
        <v>1.6536299999999999</v>
      </c>
      <c r="F886" s="1">
        <f t="shared" si="13"/>
        <v>0.13578400000000002</v>
      </c>
    </row>
    <row r="887" spans="1:6" x14ac:dyDescent="0.25">
      <c r="A887">
        <v>5.3405500000000004</v>
      </c>
      <c r="B887">
        <v>0.98756100000000002</v>
      </c>
      <c r="C887">
        <v>0.20058799999999999</v>
      </c>
      <c r="D887">
        <v>0.48687200000000003</v>
      </c>
      <c r="E887">
        <v>1.88497</v>
      </c>
      <c r="F887" s="1">
        <f t="shared" si="13"/>
        <v>0.59407450000000006</v>
      </c>
    </row>
    <row r="888" spans="1:6" x14ac:dyDescent="0.25">
      <c r="A888">
        <v>5.3465999999999996</v>
      </c>
      <c r="B888">
        <v>1.70912</v>
      </c>
      <c r="C888">
        <v>0.38625300000000001</v>
      </c>
      <c r="D888">
        <v>0.83547099999999996</v>
      </c>
      <c r="E888">
        <v>2.01424</v>
      </c>
      <c r="F888" s="1">
        <f t="shared" si="13"/>
        <v>1.0476865</v>
      </c>
    </row>
    <row r="889" spans="1:6" x14ac:dyDescent="0.25">
      <c r="A889">
        <v>5.3526400000000001</v>
      </c>
      <c r="B889">
        <v>1.78427</v>
      </c>
      <c r="C889">
        <v>0.38394400000000001</v>
      </c>
      <c r="D889">
        <v>1.3552200000000001</v>
      </c>
      <c r="E889">
        <v>1.772</v>
      </c>
      <c r="F889" s="1">
        <f t="shared" si="13"/>
        <v>1.0841069999999999</v>
      </c>
    </row>
    <row r="890" spans="1:6" x14ac:dyDescent="0.25">
      <c r="A890">
        <v>5.3586799999999997</v>
      </c>
      <c r="B890">
        <v>1.2785299999999999</v>
      </c>
      <c r="C890">
        <v>0.21068700000000001</v>
      </c>
      <c r="D890">
        <v>1.5172699999999999</v>
      </c>
      <c r="E890">
        <v>1.1744600000000001</v>
      </c>
      <c r="F890" s="1">
        <f t="shared" si="13"/>
        <v>0.74460850000000001</v>
      </c>
    </row>
    <row r="891" spans="1:6" x14ac:dyDescent="0.25">
      <c r="A891">
        <v>5.3647200000000002</v>
      </c>
      <c r="B891">
        <v>0.74767099999999997</v>
      </c>
      <c r="C891">
        <v>0.142266</v>
      </c>
      <c r="D891">
        <v>1.11957</v>
      </c>
      <c r="E891">
        <v>0.51674200000000003</v>
      </c>
      <c r="F891" s="1">
        <f t="shared" si="13"/>
        <v>0.44496849999999999</v>
      </c>
    </row>
    <row r="892" spans="1:6" x14ac:dyDescent="0.25">
      <c r="A892">
        <v>5.3707599999999998</v>
      </c>
      <c r="B892">
        <v>0.59943199999999996</v>
      </c>
      <c r="C892">
        <v>0.32013599999999998</v>
      </c>
      <c r="D892">
        <v>0.491674</v>
      </c>
      <c r="E892">
        <v>9.7536600000000001E-2</v>
      </c>
      <c r="F892" s="1">
        <f t="shared" si="13"/>
        <v>0.45978399999999997</v>
      </c>
    </row>
    <row r="893" spans="1:6" x14ac:dyDescent="0.25">
      <c r="A893">
        <v>5.3768000000000002</v>
      </c>
      <c r="B893">
        <v>0.74109899999999995</v>
      </c>
      <c r="C893">
        <v>0.55272900000000003</v>
      </c>
      <c r="D893">
        <v>0.11737</v>
      </c>
      <c r="E893">
        <v>2.9413600000000002E-2</v>
      </c>
      <c r="F893" s="1">
        <f t="shared" si="13"/>
        <v>0.64691399999999999</v>
      </c>
    </row>
    <row r="894" spans="1:6" x14ac:dyDescent="0.25">
      <c r="A894">
        <v>5.3828399999999998</v>
      </c>
      <c r="B894">
        <v>0.82274199999999997</v>
      </c>
      <c r="C894">
        <v>0.59080699999999997</v>
      </c>
      <c r="D894">
        <v>0.144817</v>
      </c>
      <c r="E894">
        <v>0.23583299999999999</v>
      </c>
      <c r="F894" s="1">
        <f t="shared" si="13"/>
        <v>0.70677449999999997</v>
      </c>
    </row>
    <row r="895" spans="1:6" x14ac:dyDescent="0.25">
      <c r="A895">
        <v>5.38889</v>
      </c>
      <c r="B895">
        <v>0.66506699999999996</v>
      </c>
      <c r="C895">
        <v>0.434336</v>
      </c>
      <c r="D895">
        <v>0.33789799999999998</v>
      </c>
      <c r="E895">
        <v>0.50229999999999997</v>
      </c>
      <c r="F895" s="1">
        <f t="shared" si="13"/>
        <v>0.54970149999999995</v>
      </c>
    </row>
    <row r="896" spans="1:6" x14ac:dyDescent="0.25">
      <c r="A896">
        <v>5.3949299999999996</v>
      </c>
      <c r="B896">
        <v>0.37450099999999997</v>
      </c>
      <c r="C896">
        <v>0.25773099999999999</v>
      </c>
      <c r="D896">
        <v>0.42685899999999999</v>
      </c>
      <c r="E896">
        <v>0.56756300000000004</v>
      </c>
      <c r="F896" s="1">
        <f t="shared" si="13"/>
        <v>0.31611599999999995</v>
      </c>
    </row>
    <row r="897" spans="1:6" x14ac:dyDescent="0.25">
      <c r="A897">
        <v>5.40097</v>
      </c>
      <c r="B897">
        <v>0.14549200000000001</v>
      </c>
      <c r="C897">
        <v>0.172129</v>
      </c>
      <c r="D897">
        <v>0.37460599999999999</v>
      </c>
      <c r="E897">
        <v>0.34021000000000001</v>
      </c>
      <c r="F897" s="1">
        <f t="shared" si="13"/>
        <v>0.15881050000000002</v>
      </c>
    </row>
    <row r="898" spans="1:6" x14ac:dyDescent="0.25">
      <c r="A898">
        <v>5.4070099999999996</v>
      </c>
      <c r="B898">
        <v>7.4353799999999998E-2</v>
      </c>
      <c r="C898">
        <v>0.19158</v>
      </c>
      <c r="D898">
        <v>0.29866700000000002</v>
      </c>
      <c r="E898">
        <v>9.0856500000000007E-2</v>
      </c>
      <c r="F898" s="1">
        <f t="shared" si="13"/>
        <v>0.1329669</v>
      </c>
    </row>
    <row r="899" spans="1:6" x14ac:dyDescent="0.25">
      <c r="A899">
        <v>5.4130500000000001</v>
      </c>
      <c r="B899">
        <v>0.13925799999999999</v>
      </c>
      <c r="C899">
        <v>0.30771300000000001</v>
      </c>
      <c r="D899">
        <v>0.26019999999999999</v>
      </c>
      <c r="E899">
        <v>0.28692299999999998</v>
      </c>
      <c r="F899" s="1">
        <f t="shared" si="13"/>
        <v>0.2234855</v>
      </c>
    </row>
    <row r="900" spans="1:6" x14ac:dyDescent="0.25">
      <c r="A900">
        <v>5.4190899999999997</v>
      </c>
      <c r="B900">
        <v>0.25084400000000001</v>
      </c>
      <c r="C900">
        <v>0.43393199999999998</v>
      </c>
      <c r="D900">
        <v>0.217389</v>
      </c>
      <c r="E900">
        <v>1.0803799999999999</v>
      </c>
      <c r="F900" s="1">
        <f t="shared" ref="F900:F963" si="14">AVERAGE(B900:C900)</f>
        <v>0.34238800000000003</v>
      </c>
    </row>
    <row r="901" spans="1:6" x14ac:dyDescent="0.25">
      <c r="A901">
        <v>5.4251399999999999</v>
      </c>
      <c r="B901">
        <v>0.30180000000000001</v>
      </c>
      <c r="C901">
        <v>0.38466499999999998</v>
      </c>
      <c r="D901">
        <v>0.1421</v>
      </c>
      <c r="E901">
        <v>1.994</v>
      </c>
      <c r="F901" s="1">
        <f t="shared" si="14"/>
        <v>0.3432325</v>
      </c>
    </row>
    <row r="902" spans="1:6" x14ac:dyDescent="0.25">
      <c r="A902">
        <v>5.4311800000000003</v>
      </c>
      <c r="B902">
        <v>0.24387</v>
      </c>
      <c r="C902">
        <v>0.129882</v>
      </c>
      <c r="D902">
        <v>9.2286099999999996E-2</v>
      </c>
      <c r="E902">
        <v>2.2783699999999998</v>
      </c>
      <c r="F902" s="1">
        <f t="shared" si="14"/>
        <v>0.18687599999999999</v>
      </c>
    </row>
    <row r="903" spans="1:6" x14ac:dyDescent="0.25">
      <c r="A903">
        <v>5.4372199999999999</v>
      </c>
      <c r="B903">
        <v>0.145343</v>
      </c>
      <c r="C903">
        <v>1.51822E-2</v>
      </c>
      <c r="D903">
        <v>0.145734</v>
      </c>
      <c r="E903">
        <v>1.6569799999999999</v>
      </c>
      <c r="F903" s="1">
        <f t="shared" si="14"/>
        <v>8.0262600000000003E-2</v>
      </c>
    </row>
    <row r="904" spans="1:6" x14ac:dyDescent="0.25">
      <c r="A904">
        <v>5.4432600000000004</v>
      </c>
      <c r="B904">
        <v>0.114872</v>
      </c>
      <c r="C904">
        <v>0.453652</v>
      </c>
      <c r="D904">
        <v>0.30116999999999999</v>
      </c>
      <c r="E904">
        <v>0.64525200000000005</v>
      </c>
      <c r="F904" s="1">
        <f t="shared" si="14"/>
        <v>0.28426200000000001</v>
      </c>
    </row>
    <row r="905" spans="1:6" x14ac:dyDescent="0.25">
      <c r="A905">
        <v>5.4493</v>
      </c>
      <c r="B905">
        <v>0.149976</v>
      </c>
      <c r="C905">
        <v>1.3345800000000001</v>
      </c>
      <c r="D905">
        <v>0.47445100000000001</v>
      </c>
      <c r="E905">
        <v>5.1703899999999997E-2</v>
      </c>
      <c r="F905" s="1">
        <f t="shared" si="14"/>
        <v>0.74227799999999999</v>
      </c>
    </row>
    <row r="906" spans="1:6" x14ac:dyDescent="0.25">
      <c r="A906">
        <v>5.4553399999999996</v>
      </c>
      <c r="B906">
        <v>0.13799400000000001</v>
      </c>
      <c r="C906">
        <v>1.98183</v>
      </c>
      <c r="D906">
        <v>0.58568799999999999</v>
      </c>
      <c r="E906">
        <v>0.190996</v>
      </c>
      <c r="F906" s="1">
        <f t="shared" si="14"/>
        <v>1.059912</v>
      </c>
    </row>
    <row r="907" spans="1:6" x14ac:dyDescent="0.25">
      <c r="A907">
        <v>5.4613800000000001</v>
      </c>
      <c r="B907">
        <v>4.8020699999999999E-2</v>
      </c>
      <c r="C907">
        <v>1.8531</v>
      </c>
      <c r="D907">
        <v>0.63159100000000001</v>
      </c>
      <c r="E907">
        <v>0.65983700000000001</v>
      </c>
      <c r="F907" s="1">
        <f t="shared" si="14"/>
        <v>0.95056034999999994</v>
      </c>
    </row>
    <row r="908" spans="1:6" x14ac:dyDescent="0.25">
      <c r="A908">
        <v>5.4674300000000002</v>
      </c>
      <c r="B908">
        <v>2.53029E-2</v>
      </c>
      <c r="C908">
        <v>1.12036</v>
      </c>
      <c r="D908">
        <v>0.66096500000000002</v>
      </c>
      <c r="E908">
        <v>0.86868299999999998</v>
      </c>
      <c r="F908" s="1">
        <f t="shared" si="14"/>
        <v>0.57283145000000002</v>
      </c>
    </row>
    <row r="909" spans="1:6" x14ac:dyDescent="0.25">
      <c r="A909">
        <v>5.4734699999999998</v>
      </c>
      <c r="B909">
        <v>0.18889</v>
      </c>
      <c r="C909">
        <v>0.40073999999999999</v>
      </c>
      <c r="D909">
        <v>0.681948</v>
      </c>
      <c r="E909">
        <v>0.67773300000000003</v>
      </c>
      <c r="F909" s="1">
        <f t="shared" si="14"/>
        <v>0.29481499999999999</v>
      </c>
    </row>
    <row r="910" spans="1:6" x14ac:dyDescent="0.25">
      <c r="A910">
        <v>5.4795100000000003</v>
      </c>
      <c r="B910">
        <v>0.39840199999999998</v>
      </c>
      <c r="C910">
        <v>6.1496500000000003E-2</v>
      </c>
      <c r="D910">
        <v>0.62221000000000004</v>
      </c>
      <c r="E910">
        <v>0.433977</v>
      </c>
      <c r="F910" s="1">
        <f t="shared" si="14"/>
        <v>0.22994924999999999</v>
      </c>
    </row>
    <row r="911" spans="1:6" x14ac:dyDescent="0.25">
      <c r="A911">
        <v>5.4855499999999999</v>
      </c>
      <c r="B911">
        <v>0.38793699999999998</v>
      </c>
      <c r="C911">
        <v>9.1619200000000003E-4</v>
      </c>
      <c r="D911">
        <v>0.42687700000000001</v>
      </c>
      <c r="E911">
        <v>0.45517299999999999</v>
      </c>
      <c r="F911" s="1">
        <f t="shared" si="14"/>
        <v>0.19442659599999998</v>
      </c>
    </row>
    <row r="912" spans="1:6" x14ac:dyDescent="0.25">
      <c r="A912">
        <v>5.4915900000000004</v>
      </c>
      <c r="B912">
        <v>0.16186400000000001</v>
      </c>
      <c r="C912">
        <v>2.9498300000000001E-3</v>
      </c>
      <c r="D912">
        <v>0.20710500000000001</v>
      </c>
      <c r="E912">
        <v>0.635764</v>
      </c>
      <c r="F912" s="1">
        <f t="shared" si="14"/>
        <v>8.2406914999999997E-2</v>
      </c>
    </row>
    <row r="913" spans="1:6" x14ac:dyDescent="0.25">
      <c r="A913">
        <v>5.49763</v>
      </c>
      <c r="B913">
        <v>9.5771400000000007E-2</v>
      </c>
      <c r="C913">
        <v>1.49651E-2</v>
      </c>
      <c r="D913">
        <v>0.229106</v>
      </c>
      <c r="E913">
        <v>0.63299300000000003</v>
      </c>
      <c r="F913" s="1">
        <f t="shared" si="14"/>
        <v>5.5368250000000001E-2</v>
      </c>
    </row>
    <row r="914" spans="1:6" x14ac:dyDescent="0.25">
      <c r="A914">
        <v>5.5036800000000001</v>
      </c>
      <c r="B914">
        <v>0.51037399999999999</v>
      </c>
      <c r="C914">
        <v>5.1093699999999999E-2</v>
      </c>
      <c r="D914">
        <v>0.66724300000000003</v>
      </c>
      <c r="E914">
        <v>0.34412999999999999</v>
      </c>
      <c r="F914" s="1">
        <f t="shared" si="14"/>
        <v>0.28073385000000001</v>
      </c>
    </row>
    <row r="915" spans="1:6" x14ac:dyDescent="0.25">
      <c r="A915">
        <v>5.5097199999999997</v>
      </c>
      <c r="B915">
        <v>1.2129300000000001</v>
      </c>
      <c r="C915">
        <v>7.8833100000000003E-2</v>
      </c>
      <c r="D915">
        <v>1.3485100000000001</v>
      </c>
      <c r="E915">
        <v>4.6667599999999997E-2</v>
      </c>
      <c r="F915" s="1">
        <f t="shared" si="14"/>
        <v>0.64588155000000003</v>
      </c>
    </row>
    <row r="916" spans="1:6" x14ac:dyDescent="0.25">
      <c r="A916">
        <v>5.5157600000000002</v>
      </c>
      <c r="B916">
        <v>1.6160699999999999</v>
      </c>
      <c r="C916">
        <v>0.105423</v>
      </c>
      <c r="D916">
        <v>1.8126</v>
      </c>
      <c r="E916">
        <v>3.9798699999999999E-2</v>
      </c>
      <c r="F916" s="1">
        <f t="shared" si="14"/>
        <v>0.86074649999999997</v>
      </c>
    </row>
    <row r="917" spans="1:6" x14ac:dyDescent="0.25">
      <c r="A917">
        <v>5.5217999999999998</v>
      </c>
      <c r="B917">
        <v>1.34456</v>
      </c>
      <c r="C917">
        <v>0.18859400000000001</v>
      </c>
      <c r="D917">
        <v>1.7029099999999999</v>
      </c>
      <c r="E917">
        <v>0.27122400000000002</v>
      </c>
      <c r="F917" s="1">
        <f t="shared" si="14"/>
        <v>0.76657699999999995</v>
      </c>
    </row>
    <row r="918" spans="1:6" x14ac:dyDescent="0.25">
      <c r="A918">
        <v>5.5278400000000003</v>
      </c>
      <c r="B918">
        <v>0.63802199999999998</v>
      </c>
      <c r="C918">
        <v>0.26418399999999997</v>
      </c>
      <c r="D918">
        <v>1.1066199999999999</v>
      </c>
      <c r="E918">
        <v>0.42528899999999997</v>
      </c>
      <c r="F918" s="1">
        <f t="shared" si="14"/>
        <v>0.45110299999999998</v>
      </c>
    </row>
    <row r="919" spans="1:6" x14ac:dyDescent="0.25">
      <c r="A919">
        <v>5.5338799999999999</v>
      </c>
      <c r="B919">
        <v>0.10870100000000001</v>
      </c>
      <c r="C919">
        <v>0.17182900000000001</v>
      </c>
      <c r="D919">
        <v>0.47419</v>
      </c>
      <c r="E919">
        <v>0.32877000000000001</v>
      </c>
      <c r="F919" s="1">
        <f t="shared" si="14"/>
        <v>0.140265</v>
      </c>
    </row>
    <row r="920" spans="1:6" x14ac:dyDescent="0.25">
      <c r="A920">
        <v>5.5399200000000004</v>
      </c>
      <c r="B920">
        <v>0.14388899999999999</v>
      </c>
      <c r="C920">
        <v>5.4252299999999996E-3</v>
      </c>
      <c r="D920">
        <v>0.19649900000000001</v>
      </c>
      <c r="E920">
        <v>0.13854900000000001</v>
      </c>
      <c r="F920" s="1">
        <f t="shared" si="14"/>
        <v>7.4657114999999996E-2</v>
      </c>
    </row>
    <row r="921" spans="1:6" x14ac:dyDescent="0.25">
      <c r="A921">
        <v>5.5459699999999996</v>
      </c>
      <c r="B921">
        <v>0.57202900000000001</v>
      </c>
      <c r="C921">
        <v>0.205762</v>
      </c>
      <c r="D921">
        <v>0.28390700000000002</v>
      </c>
      <c r="E921">
        <v>0.105527</v>
      </c>
      <c r="F921" s="1">
        <f t="shared" si="14"/>
        <v>0.38889550000000001</v>
      </c>
    </row>
    <row r="922" spans="1:6" x14ac:dyDescent="0.25">
      <c r="A922">
        <v>5.5520100000000001</v>
      </c>
      <c r="B922">
        <v>0.87776500000000002</v>
      </c>
      <c r="C922">
        <v>1.0003500000000001</v>
      </c>
      <c r="D922">
        <v>0.44997999999999999</v>
      </c>
      <c r="E922">
        <v>0.26619999999999999</v>
      </c>
      <c r="F922" s="1">
        <f t="shared" si="14"/>
        <v>0.9390575000000001</v>
      </c>
    </row>
    <row r="923" spans="1:6" x14ac:dyDescent="0.25">
      <c r="A923">
        <v>5.5580499999999997</v>
      </c>
      <c r="B923">
        <v>0.72071099999999999</v>
      </c>
      <c r="C923">
        <v>1.86961</v>
      </c>
      <c r="D923">
        <v>0.44718200000000002</v>
      </c>
      <c r="E923">
        <v>0.44523099999999999</v>
      </c>
      <c r="F923" s="1">
        <f t="shared" si="14"/>
        <v>1.2951604999999999</v>
      </c>
    </row>
    <row r="924" spans="1:6" x14ac:dyDescent="0.25">
      <c r="A924">
        <v>5.5640900000000002</v>
      </c>
      <c r="B924">
        <v>0.26592199999999999</v>
      </c>
      <c r="C924">
        <v>1.9656899999999999</v>
      </c>
      <c r="D924">
        <v>0.27456599999999998</v>
      </c>
      <c r="E924">
        <v>0.49216599999999999</v>
      </c>
      <c r="F924" s="1">
        <f t="shared" si="14"/>
        <v>1.1158060000000001</v>
      </c>
    </row>
    <row r="925" spans="1:6" x14ac:dyDescent="0.25">
      <c r="A925">
        <v>5.5701299999999998</v>
      </c>
      <c r="B925">
        <v>3.4115399999999998E-3</v>
      </c>
      <c r="C925">
        <v>1.1416500000000001</v>
      </c>
      <c r="D925">
        <v>9.1211899999999999E-2</v>
      </c>
      <c r="E925">
        <v>0.41073700000000002</v>
      </c>
      <c r="F925" s="1">
        <f t="shared" si="14"/>
        <v>0.57253077000000008</v>
      </c>
    </row>
    <row r="926" spans="1:6" x14ac:dyDescent="0.25">
      <c r="A926">
        <v>5.5761700000000003</v>
      </c>
      <c r="B926">
        <v>0.208181</v>
      </c>
      <c r="C926">
        <v>0.22655600000000001</v>
      </c>
      <c r="D926">
        <v>7.7791099999999997E-3</v>
      </c>
      <c r="E926">
        <v>0.277638</v>
      </c>
      <c r="F926" s="1">
        <f t="shared" si="14"/>
        <v>0.21736850000000002</v>
      </c>
    </row>
    <row r="927" spans="1:6" x14ac:dyDescent="0.25">
      <c r="A927">
        <v>5.5822200000000004</v>
      </c>
      <c r="B927">
        <v>0.61180000000000001</v>
      </c>
      <c r="C927">
        <v>7.4682299999999993E-2</v>
      </c>
      <c r="D927">
        <v>2.41836E-3</v>
      </c>
      <c r="E927">
        <v>0.145375</v>
      </c>
      <c r="F927" s="1">
        <f t="shared" si="14"/>
        <v>0.34324114999999999</v>
      </c>
    </row>
    <row r="928" spans="1:6" x14ac:dyDescent="0.25">
      <c r="A928">
        <v>5.58826</v>
      </c>
      <c r="B928">
        <v>0.70838800000000002</v>
      </c>
      <c r="C928">
        <v>0.58935599999999999</v>
      </c>
      <c r="D928">
        <v>6.6480899999999997E-3</v>
      </c>
      <c r="E928">
        <v>5.1870899999999998E-2</v>
      </c>
      <c r="F928" s="1">
        <f t="shared" si="14"/>
        <v>0.648872</v>
      </c>
    </row>
    <row r="929" spans="1:6" x14ac:dyDescent="0.25">
      <c r="A929">
        <v>5.5942999999999996</v>
      </c>
      <c r="B929">
        <v>0.37829099999999999</v>
      </c>
      <c r="C929">
        <v>0.96674800000000005</v>
      </c>
      <c r="D929">
        <v>1.7724400000000001E-2</v>
      </c>
      <c r="E929">
        <v>3.5438600000000001E-2</v>
      </c>
      <c r="F929" s="1">
        <f t="shared" si="14"/>
        <v>0.67251950000000005</v>
      </c>
    </row>
    <row r="930" spans="1:6" x14ac:dyDescent="0.25">
      <c r="A930">
        <v>5.6003400000000001</v>
      </c>
      <c r="B930">
        <v>3.6300100000000002E-2</v>
      </c>
      <c r="C930">
        <v>0.74626400000000004</v>
      </c>
      <c r="D930">
        <v>0.1053</v>
      </c>
      <c r="E930">
        <v>8.5833099999999996E-2</v>
      </c>
      <c r="F930" s="1">
        <f t="shared" si="14"/>
        <v>0.39128205000000005</v>
      </c>
    </row>
    <row r="931" spans="1:6" x14ac:dyDescent="0.25">
      <c r="A931">
        <v>5.6063799999999997</v>
      </c>
      <c r="B931">
        <v>7.0472000000000007E-2</v>
      </c>
      <c r="C931">
        <v>0.26310099999999997</v>
      </c>
      <c r="D931">
        <v>0.31792999999999999</v>
      </c>
      <c r="E931">
        <v>0.144788</v>
      </c>
      <c r="F931" s="1">
        <f t="shared" si="14"/>
        <v>0.1667865</v>
      </c>
    </row>
    <row r="932" spans="1:6" x14ac:dyDescent="0.25">
      <c r="A932">
        <v>5.6124200000000002</v>
      </c>
      <c r="B932">
        <v>0.32347100000000001</v>
      </c>
      <c r="C932">
        <v>6.5953499999999998E-2</v>
      </c>
      <c r="D932">
        <v>0.59409800000000001</v>
      </c>
      <c r="E932">
        <v>0.21401700000000001</v>
      </c>
      <c r="F932" s="1">
        <f t="shared" si="14"/>
        <v>0.19471225</v>
      </c>
    </row>
    <row r="933" spans="1:6" x14ac:dyDescent="0.25">
      <c r="A933">
        <v>5.6184599999999998</v>
      </c>
      <c r="B933">
        <v>0.36062100000000002</v>
      </c>
      <c r="C933">
        <v>0.23904</v>
      </c>
      <c r="D933">
        <v>0.77462799999999998</v>
      </c>
      <c r="E933">
        <v>0.39621499999999998</v>
      </c>
      <c r="F933" s="1">
        <f t="shared" si="14"/>
        <v>0.2998305</v>
      </c>
    </row>
    <row r="934" spans="1:6" x14ac:dyDescent="0.25">
      <c r="A934">
        <v>5.6245099999999999</v>
      </c>
      <c r="B934">
        <v>0.138571</v>
      </c>
      <c r="C934">
        <v>0.461559</v>
      </c>
      <c r="D934">
        <v>0.72761799999999999</v>
      </c>
      <c r="E934">
        <v>0.73238400000000003</v>
      </c>
      <c r="F934" s="1">
        <f t="shared" si="14"/>
        <v>0.30006500000000003</v>
      </c>
    </row>
    <row r="935" spans="1:6" x14ac:dyDescent="0.25">
      <c r="A935">
        <v>5.6305500000000004</v>
      </c>
      <c r="B935">
        <v>6.0300899999999998E-2</v>
      </c>
      <c r="C935">
        <v>0.50328600000000001</v>
      </c>
      <c r="D935">
        <v>0.49075800000000003</v>
      </c>
      <c r="E935">
        <v>1.03867</v>
      </c>
      <c r="F935" s="1">
        <f t="shared" si="14"/>
        <v>0.28179345</v>
      </c>
    </row>
    <row r="936" spans="1:6" x14ac:dyDescent="0.25">
      <c r="A936">
        <v>5.63659</v>
      </c>
      <c r="B936">
        <v>0.31465300000000002</v>
      </c>
      <c r="C936">
        <v>0.43108999999999997</v>
      </c>
      <c r="D936">
        <v>0.28771600000000003</v>
      </c>
      <c r="E936">
        <v>1.0431999999999999</v>
      </c>
      <c r="F936" s="1">
        <f t="shared" si="14"/>
        <v>0.37287150000000002</v>
      </c>
    </row>
    <row r="937" spans="1:6" x14ac:dyDescent="0.25">
      <c r="A937">
        <v>5.6426299999999996</v>
      </c>
      <c r="B937">
        <v>0.53695000000000004</v>
      </c>
      <c r="C937">
        <v>0.42186200000000001</v>
      </c>
      <c r="D937">
        <v>0.359962</v>
      </c>
      <c r="E937">
        <v>0.72249200000000002</v>
      </c>
      <c r="F937" s="1">
        <f t="shared" si="14"/>
        <v>0.479406</v>
      </c>
    </row>
    <row r="938" spans="1:6" x14ac:dyDescent="0.25">
      <c r="A938">
        <v>5.6486700000000001</v>
      </c>
      <c r="B938">
        <v>0.37215399999999998</v>
      </c>
      <c r="C938">
        <v>0.567222</v>
      </c>
      <c r="D938">
        <v>0.73758599999999996</v>
      </c>
      <c r="E938">
        <v>0.38711400000000001</v>
      </c>
      <c r="F938" s="1">
        <f t="shared" si="14"/>
        <v>0.46968799999999999</v>
      </c>
    </row>
    <row r="939" spans="1:6" x14ac:dyDescent="0.25">
      <c r="A939">
        <v>5.6547099999999997</v>
      </c>
      <c r="B939">
        <v>7.5229400000000002E-2</v>
      </c>
      <c r="C939">
        <v>0.83140700000000001</v>
      </c>
      <c r="D939">
        <v>1.17137</v>
      </c>
      <c r="E939">
        <v>0.34490100000000001</v>
      </c>
      <c r="F939" s="1">
        <f t="shared" si="14"/>
        <v>0.4533182</v>
      </c>
    </row>
    <row r="940" spans="1:6" x14ac:dyDescent="0.25">
      <c r="A940">
        <v>5.6607599999999998</v>
      </c>
      <c r="B940">
        <v>0.14222099999999999</v>
      </c>
      <c r="C940">
        <v>1.0529999999999999</v>
      </c>
      <c r="D940">
        <v>1.3197000000000001</v>
      </c>
      <c r="E940">
        <v>0.547068</v>
      </c>
      <c r="F940" s="1">
        <f t="shared" si="14"/>
        <v>0.59761049999999993</v>
      </c>
    </row>
    <row r="941" spans="1:6" x14ac:dyDescent="0.25">
      <c r="A941">
        <v>5.6668000000000003</v>
      </c>
      <c r="B941">
        <v>0.49656800000000001</v>
      </c>
      <c r="C941">
        <v>1.0141899999999999</v>
      </c>
      <c r="D941">
        <v>1.0340400000000001</v>
      </c>
      <c r="E941">
        <v>0.67257400000000001</v>
      </c>
      <c r="F941" s="1">
        <f t="shared" si="14"/>
        <v>0.75537900000000002</v>
      </c>
    </row>
    <row r="942" spans="1:6" x14ac:dyDescent="0.25">
      <c r="A942">
        <v>5.6728399999999999</v>
      </c>
      <c r="B942">
        <v>0.57054499999999997</v>
      </c>
      <c r="C942">
        <v>0.65600700000000001</v>
      </c>
      <c r="D942">
        <v>0.48863899999999999</v>
      </c>
      <c r="E942">
        <v>0.53095000000000003</v>
      </c>
      <c r="F942" s="1">
        <f t="shared" si="14"/>
        <v>0.61327599999999993</v>
      </c>
    </row>
    <row r="943" spans="1:6" x14ac:dyDescent="0.25">
      <c r="A943">
        <v>5.6788800000000004</v>
      </c>
      <c r="B943">
        <v>0.26278400000000002</v>
      </c>
      <c r="C943">
        <v>0.21979000000000001</v>
      </c>
      <c r="D943">
        <v>6.1068699999999997E-2</v>
      </c>
      <c r="E943">
        <v>0.26285500000000001</v>
      </c>
      <c r="F943" s="1">
        <f t="shared" si="14"/>
        <v>0.24128700000000003</v>
      </c>
    </row>
    <row r="944" spans="1:6" x14ac:dyDescent="0.25">
      <c r="A944">
        <v>5.68492</v>
      </c>
      <c r="B944">
        <v>0.242593</v>
      </c>
      <c r="C944">
        <v>2.97083E-2</v>
      </c>
      <c r="D944">
        <v>8.9132199999999995E-2</v>
      </c>
      <c r="E944">
        <v>0.12776299999999999</v>
      </c>
      <c r="F944" s="1">
        <f t="shared" si="14"/>
        <v>0.13615065000000001</v>
      </c>
    </row>
    <row r="945" spans="1:6" x14ac:dyDescent="0.25">
      <c r="A945">
        <v>5.6909599999999996</v>
      </c>
      <c r="B945">
        <v>0.94164800000000004</v>
      </c>
      <c r="C945">
        <v>0.12102</v>
      </c>
      <c r="D945">
        <v>0.67528500000000002</v>
      </c>
      <c r="E945">
        <v>0.20876800000000001</v>
      </c>
      <c r="F945" s="1">
        <f t="shared" si="14"/>
        <v>0.53133399999999997</v>
      </c>
    </row>
    <row r="946" spans="1:6" x14ac:dyDescent="0.25">
      <c r="A946">
        <v>5.6970000000000001</v>
      </c>
      <c r="B946">
        <v>1.69604</v>
      </c>
      <c r="C946">
        <v>0.22825599999999999</v>
      </c>
      <c r="D946">
        <v>1.6150500000000001</v>
      </c>
      <c r="E946">
        <v>0.39120500000000002</v>
      </c>
      <c r="F946" s="1">
        <f t="shared" si="14"/>
        <v>0.962148</v>
      </c>
    </row>
    <row r="947" spans="1:6" x14ac:dyDescent="0.25">
      <c r="A947">
        <v>5.7030500000000002</v>
      </c>
      <c r="B947">
        <v>1.5165599999999999</v>
      </c>
      <c r="C947">
        <v>0.16577900000000001</v>
      </c>
      <c r="D947">
        <v>2.47377</v>
      </c>
      <c r="E947">
        <v>0.543682</v>
      </c>
      <c r="F947" s="1">
        <f t="shared" si="14"/>
        <v>0.8411694999999999</v>
      </c>
    </row>
    <row r="948" spans="1:6" x14ac:dyDescent="0.25">
      <c r="A948">
        <v>5.7090899999999998</v>
      </c>
      <c r="B948">
        <v>0.55249000000000004</v>
      </c>
      <c r="C948">
        <v>4.47585E-2</v>
      </c>
      <c r="D948">
        <v>2.8263099999999999</v>
      </c>
      <c r="E948">
        <v>0.613402</v>
      </c>
      <c r="F948" s="1">
        <f t="shared" si="14"/>
        <v>0.29862425000000004</v>
      </c>
    </row>
    <row r="949" spans="1:6" x14ac:dyDescent="0.25">
      <c r="A949">
        <v>5.7151300000000003</v>
      </c>
      <c r="B949">
        <v>6.3785999999999995E-2</v>
      </c>
      <c r="C949">
        <v>3.3855000000000003E-2</v>
      </c>
      <c r="D949">
        <v>2.55511</v>
      </c>
      <c r="E949">
        <v>0.57874899999999996</v>
      </c>
      <c r="F949" s="1">
        <f t="shared" si="14"/>
        <v>4.8820500000000003E-2</v>
      </c>
    </row>
    <row r="950" spans="1:6" x14ac:dyDescent="0.25">
      <c r="A950">
        <v>5.7211699999999999</v>
      </c>
      <c r="B950">
        <v>0.74948899999999996</v>
      </c>
      <c r="C950">
        <v>8.7817999999999993E-2</v>
      </c>
      <c r="D950">
        <v>1.93824</v>
      </c>
      <c r="E950">
        <v>0.42996699999999999</v>
      </c>
      <c r="F950" s="1">
        <f t="shared" si="14"/>
        <v>0.41865349999999996</v>
      </c>
    </row>
    <row r="951" spans="1:6" x14ac:dyDescent="0.25">
      <c r="A951">
        <v>5.7272100000000004</v>
      </c>
      <c r="B951">
        <v>1.7458100000000001</v>
      </c>
      <c r="C951">
        <v>7.4296600000000004E-2</v>
      </c>
      <c r="D951">
        <v>1.3684499999999999</v>
      </c>
      <c r="E951">
        <v>0.23010700000000001</v>
      </c>
      <c r="F951" s="1">
        <f t="shared" si="14"/>
        <v>0.91005330000000006</v>
      </c>
    </row>
    <row r="952" spans="1:6" x14ac:dyDescent="0.25">
      <c r="A952">
        <v>5.73325</v>
      </c>
      <c r="B952">
        <v>1.7672300000000001</v>
      </c>
      <c r="C952">
        <v>3.2212299999999999E-2</v>
      </c>
      <c r="D952">
        <v>0.96531299999999998</v>
      </c>
      <c r="E952">
        <v>0.111289</v>
      </c>
      <c r="F952" s="1">
        <f t="shared" si="14"/>
        <v>0.89972115000000008</v>
      </c>
    </row>
    <row r="953" spans="1:6" x14ac:dyDescent="0.25">
      <c r="A953">
        <v>5.7393000000000001</v>
      </c>
      <c r="B953">
        <v>0.81957199999999997</v>
      </c>
      <c r="C953">
        <v>8.5862999999999995E-2</v>
      </c>
      <c r="D953">
        <v>0.561944</v>
      </c>
      <c r="E953">
        <v>0.14716899999999999</v>
      </c>
      <c r="F953" s="1">
        <f t="shared" si="14"/>
        <v>0.45271749999999999</v>
      </c>
    </row>
    <row r="954" spans="1:6" x14ac:dyDescent="0.25">
      <c r="A954">
        <v>5.7453399999999997</v>
      </c>
      <c r="B954">
        <v>0.10997700000000001</v>
      </c>
      <c r="C954">
        <v>0.17540900000000001</v>
      </c>
      <c r="D954">
        <v>0.12693599999999999</v>
      </c>
      <c r="E954">
        <v>0.26272800000000002</v>
      </c>
      <c r="F954" s="1">
        <f t="shared" si="14"/>
        <v>0.14269300000000001</v>
      </c>
    </row>
    <row r="955" spans="1:6" x14ac:dyDescent="0.25">
      <c r="A955">
        <v>5.7513800000000002</v>
      </c>
      <c r="B955">
        <v>0.37607600000000002</v>
      </c>
      <c r="C955">
        <v>0.12915499999999999</v>
      </c>
      <c r="D955">
        <v>4.8710700000000003E-2</v>
      </c>
      <c r="E955">
        <v>0.31829200000000002</v>
      </c>
      <c r="F955" s="1">
        <f t="shared" si="14"/>
        <v>0.25261549999999999</v>
      </c>
    </row>
    <row r="956" spans="1:6" x14ac:dyDescent="0.25">
      <c r="A956">
        <v>5.7574199999999998</v>
      </c>
      <c r="B956">
        <v>1.0176700000000001</v>
      </c>
      <c r="C956">
        <v>7.8656899999999998E-3</v>
      </c>
      <c r="D956">
        <v>0.77079299999999995</v>
      </c>
      <c r="E956">
        <v>0.26204100000000002</v>
      </c>
      <c r="F956" s="1">
        <f t="shared" si="14"/>
        <v>0.51276784500000006</v>
      </c>
    </row>
    <row r="957" spans="1:6" x14ac:dyDescent="0.25">
      <c r="A957">
        <v>5.7634600000000002</v>
      </c>
      <c r="B957">
        <v>1.0874900000000001</v>
      </c>
      <c r="C957">
        <v>9.4034400000000004E-2</v>
      </c>
      <c r="D957">
        <v>2.1195900000000001</v>
      </c>
      <c r="E957">
        <v>0.159104</v>
      </c>
      <c r="F957" s="1">
        <f t="shared" si="14"/>
        <v>0.59076220000000002</v>
      </c>
    </row>
    <row r="958" spans="1:6" x14ac:dyDescent="0.25">
      <c r="A958">
        <v>5.7694999999999999</v>
      </c>
      <c r="B958">
        <v>0.54524600000000001</v>
      </c>
      <c r="C958">
        <v>0.42744599999999999</v>
      </c>
      <c r="D958">
        <v>3.2247300000000001</v>
      </c>
      <c r="E958">
        <v>9.1195600000000002E-2</v>
      </c>
      <c r="F958" s="1">
        <f t="shared" si="14"/>
        <v>0.486346</v>
      </c>
    </row>
    <row r="959" spans="1:6" x14ac:dyDescent="0.25">
      <c r="A959">
        <v>5.7755400000000003</v>
      </c>
      <c r="B959">
        <v>7.6455599999999999E-2</v>
      </c>
      <c r="C959">
        <v>0.623116</v>
      </c>
      <c r="D959">
        <v>3.30945</v>
      </c>
      <c r="E959">
        <v>7.9920199999999997E-2</v>
      </c>
      <c r="F959" s="1">
        <f t="shared" si="14"/>
        <v>0.34978579999999998</v>
      </c>
    </row>
    <row r="960" spans="1:6" x14ac:dyDescent="0.25">
      <c r="A960">
        <v>5.7815899999999996</v>
      </c>
      <c r="B960">
        <v>3.5662899999999997E-2</v>
      </c>
      <c r="C960">
        <v>0.39254600000000001</v>
      </c>
      <c r="D960">
        <v>2.5001899999999999</v>
      </c>
      <c r="E960">
        <v>0.104714</v>
      </c>
      <c r="F960" s="1">
        <f t="shared" si="14"/>
        <v>0.21410445</v>
      </c>
    </row>
    <row r="961" spans="1:6" x14ac:dyDescent="0.25">
      <c r="A961">
        <v>5.7876300000000001</v>
      </c>
      <c r="B961">
        <v>0.14430100000000001</v>
      </c>
      <c r="C961">
        <v>5.9475100000000003E-2</v>
      </c>
      <c r="D961">
        <v>1.6729499999999999</v>
      </c>
      <c r="E961">
        <v>0.13954900000000001</v>
      </c>
      <c r="F961" s="1">
        <f t="shared" si="14"/>
        <v>0.10188805000000001</v>
      </c>
    </row>
    <row r="962" spans="1:6" x14ac:dyDescent="0.25">
      <c r="A962">
        <v>5.7936699999999997</v>
      </c>
      <c r="B962">
        <v>0.13442100000000001</v>
      </c>
      <c r="C962">
        <v>0.21059700000000001</v>
      </c>
      <c r="D962">
        <v>1.4966200000000001</v>
      </c>
      <c r="E962">
        <v>0.15216299999999999</v>
      </c>
      <c r="F962" s="1">
        <f t="shared" si="14"/>
        <v>0.17250900000000002</v>
      </c>
    </row>
    <row r="963" spans="1:6" x14ac:dyDescent="0.25">
      <c r="A963">
        <v>5.7997100000000001</v>
      </c>
      <c r="B963">
        <v>0.128665</v>
      </c>
      <c r="C963">
        <v>0.85959099999999999</v>
      </c>
      <c r="D963">
        <v>1.80342</v>
      </c>
      <c r="E963">
        <v>0.113006</v>
      </c>
      <c r="F963" s="1">
        <f t="shared" si="14"/>
        <v>0.49412800000000001</v>
      </c>
    </row>
    <row r="964" spans="1:6" x14ac:dyDescent="0.25">
      <c r="A964">
        <v>5.8057499999999997</v>
      </c>
      <c r="B964">
        <v>0.25315799999999999</v>
      </c>
      <c r="C964">
        <v>1.32</v>
      </c>
      <c r="D964">
        <v>1.9535</v>
      </c>
      <c r="E964">
        <v>4.2014900000000001E-2</v>
      </c>
      <c r="F964" s="1">
        <f t="shared" ref="F964:F1027" si="15">AVERAGE(B964:C964)</f>
        <v>0.78657900000000003</v>
      </c>
    </row>
    <row r="965" spans="1:6" x14ac:dyDescent="0.25">
      <c r="A965">
        <v>5.8117900000000002</v>
      </c>
      <c r="B965">
        <v>0.32204199999999999</v>
      </c>
      <c r="C965">
        <v>1.05402</v>
      </c>
      <c r="D965">
        <v>1.61548</v>
      </c>
      <c r="E965">
        <v>2.0015499999999999E-2</v>
      </c>
      <c r="F965" s="1">
        <f t="shared" si="15"/>
        <v>0.68803099999999995</v>
      </c>
    </row>
    <row r="966" spans="1:6" x14ac:dyDescent="0.25">
      <c r="A966">
        <v>5.8178400000000003</v>
      </c>
      <c r="B966">
        <v>0.176764</v>
      </c>
      <c r="C966">
        <v>0.36857400000000001</v>
      </c>
      <c r="D966">
        <v>1.00441</v>
      </c>
      <c r="E966">
        <v>0.11013299999999999</v>
      </c>
      <c r="F966" s="1">
        <f t="shared" si="15"/>
        <v>0.27266899999999999</v>
      </c>
    </row>
    <row r="967" spans="1:6" x14ac:dyDescent="0.25">
      <c r="A967">
        <v>5.8238799999999999</v>
      </c>
      <c r="B967">
        <v>4.0929399999999998E-2</v>
      </c>
      <c r="C967">
        <v>1.196E-2</v>
      </c>
      <c r="D967">
        <v>0.47467799999999999</v>
      </c>
      <c r="E967">
        <v>0.27148699999999998</v>
      </c>
      <c r="F967" s="1">
        <f t="shared" si="15"/>
        <v>2.6444699999999998E-2</v>
      </c>
    </row>
    <row r="968" spans="1:6" x14ac:dyDescent="0.25">
      <c r="A968">
        <v>5.8299200000000004</v>
      </c>
      <c r="B968">
        <v>0.214257</v>
      </c>
      <c r="C968">
        <v>0.23796900000000001</v>
      </c>
      <c r="D968">
        <v>0.159219</v>
      </c>
      <c r="E968">
        <v>0.38442500000000002</v>
      </c>
      <c r="F968" s="1">
        <f t="shared" si="15"/>
        <v>0.22611300000000001</v>
      </c>
    </row>
    <row r="969" spans="1:6" x14ac:dyDescent="0.25">
      <c r="A969">
        <v>5.83596</v>
      </c>
      <c r="B969">
        <v>0.57856099999999999</v>
      </c>
      <c r="C969">
        <v>0.58365400000000001</v>
      </c>
      <c r="D969">
        <v>5.6199499999999999E-2</v>
      </c>
      <c r="E969">
        <v>0.367697</v>
      </c>
      <c r="F969" s="1">
        <f t="shared" si="15"/>
        <v>0.5811075</v>
      </c>
    </row>
    <row r="970" spans="1:6" x14ac:dyDescent="0.25">
      <c r="A970">
        <v>5.8419999999999996</v>
      </c>
      <c r="B970">
        <v>0.73092800000000002</v>
      </c>
      <c r="C970">
        <v>0.55658099999999999</v>
      </c>
      <c r="D970">
        <v>0.21745300000000001</v>
      </c>
      <c r="E970">
        <v>0.24943399999999999</v>
      </c>
      <c r="F970" s="1">
        <f t="shared" si="15"/>
        <v>0.64375450000000001</v>
      </c>
    </row>
    <row r="971" spans="1:6" x14ac:dyDescent="0.25">
      <c r="A971">
        <v>5.8480400000000001</v>
      </c>
      <c r="B971">
        <v>0.538829</v>
      </c>
      <c r="C971">
        <v>0.22764000000000001</v>
      </c>
      <c r="D971">
        <v>0.65093000000000001</v>
      </c>
      <c r="E971">
        <v>0.120555</v>
      </c>
      <c r="F971" s="1">
        <f t="shared" si="15"/>
        <v>0.38323450000000003</v>
      </c>
    </row>
    <row r="972" spans="1:6" x14ac:dyDescent="0.25">
      <c r="A972">
        <v>5.8540799999999997</v>
      </c>
      <c r="B972">
        <v>0.25917400000000002</v>
      </c>
      <c r="C972">
        <v>8.0963900000000002E-3</v>
      </c>
      <c r="D972">
        <v>1.1432599999999999</v>
      </c>
      <c r="E972">
        <v>4.4199000000000002E-2</v>
      </c>
      <c r="F972" s="1">
        <f t="shared" si="15"/>
        <v>0.13363519500000001</v>
      </c>
    </row>
    <row r="973" spans="1:6" x14ac:dyDescent="0.25">
      <c r="A973">
        <v>5.8601299999999998</v>
      </c>
      <c r="B973">
        <v>0.115199</v>
      </c>
      <c r="C973">
        <v>6.6371799999999995E-2</v>
      </c>
      <c r="D973">
        <v>1.3946400000000001</v>
      </c>
      <c r="E973">
        <v>2.15376E-2</v>
      </c>
      <c r="F973" s="1">
        <f t="shared" si="15"/>
        <v>9.0785399999999988E-2</v>
      </c>
    </row>
    <row r="974" spans="1:6" x14ac:dyDescent="0.25">
      <c r="A974">
        <v>5.8661700000000003</v>
      </c>
      <c r="B974">
        <v>6.1143700000000002E-2</v>
      </c>
      <c r="C974">
        <v>0.19987099999999999</v>
      </c>
      <c r="D974">
        <v>1.3381099999999999</v>
      </c>
      <c r="E974">
        <v>2.1407499999999999E-2</v>
      </c>
      <c r="F974" s="1">
        <f t="shared" si="15"/>
        <v>0.13050734999999999</v>
      </c>
    </row>
    <row r="975" spans="1:6" x14ac:dyDescent="0.25">
      <c r="A975">
        <v>5.8722099999999999</v>
      </c>
      <c r="B975">
        <v>3.2882599999999998E-2</v>
      </c>
      <c r="C975">
        <v>0.19946800000000001</v>
      </c>
      <c r="D975">
        <v>1.1688099999999999</v>
      </c>
      <c r="E975">
        <v>1.8028200000000001E-2</v>
      </c>
      <c r="F975" s="1">
        <f t="shared" si="15"/>
        <v>0.11617530000000001</v>
      </c>
    </row>
    <row r="976" spans="1:6" x14ac:dyDescent="0.25">
      <c r="A976">
        <v>5.8782500000000004</v>
      </c>
      <c r="B976">
        <v>0.13037699999999999</v>
      </c>
      <c r="C976">
        <v>0.10058300000000001</v>
      </c>
      <c r="D976">
        <v>1.0310900000000001</v>
      </c>
      <c r="E976">
        <v>6.2918200000000001E-3</v>
      </c>
      <c r="F976" s="1">
        <f t="shared" si="15"/>
        <v>0.11548</v>
      </c>
    </row>
    <row r="977" spans="1:6" x14ac:dyDescent="0.25">
      <c r="A977">
        <v>5.88429</v>
      </c>
      <c r="B977">
        <v>0.38086399999999998</v>
      </c>
      <c r="C977">
        <v>3.5036699999999997E-2</v>
      </c>
      <c r="D977">
        <v>0.84379999999999999</v>
      </c>
      <c r="E977">
        <v>1.3429500000000001E-3</v>
      </c>
      <c r="F977" s="1">
        <f t="shared" si="15"/>
        <v>0.20795034999999998</v>
      </c>
    </row>
    <row r="978" spans="1:6" x14ac:dyDescent="0.25">
      <c r="A978">
        <v>5.8903299999999996</v>
      </c>
      <c r="B978">
        <v>0.55810099999999996</v>
      </c>
      <c r="C978">
        <v>1.9162700000000001E-2</v>
      </c>
      <c r="D978">
        <v>0.53097799999999995</v>
      </c>
      <c r="E978">
        <v>2.7818699999999998E-2</v>
      </c>
      <c r="F978" s="1">
        <f t="shared" si="15"/>
        <v>0.28863184999999997</v>
      </c>
    </row>
    <row r="979" spans="1:6" x14ac:dyDescent="0.25">
      <c r="A979">
        <v>5.8963799999999997</v>
      </c>
      <c r="B979">
        <v>0.47482400000000002</v>
      </c>
      <c r="C979">
        <v>4.6905599999999999E-3</v>
      </c>
      <c r="D979">
        <v>0.28365000000000001</v>
      </c>
      <c r="E979">
        <v>0.10040399999999999</v>
      </c>
      <c r="F979" s="1">
        <f t="shared" si="15"/>
        <v>0.23975728000000002</v>
      </c>
    </row>
    <row r="980" spans="1:6" x14ac:dyDescent="0.25">
      <c r="A980">
        <v>5.9024200000000002</v>
      </c>
      <c r="B980">
        <v>0.30254999999999999</v>
      </c>
      <c r="C980">
        <v>3.6619899999999997E-2</v>
      </c>
      <c r="D980">
        <v>0.40955000000000003</v>
      </c>
      <c r="E980">
        <v>0.21152000000000001</v>
      </c>
      <c r="F980" s="1">
        <f t="shared" si="15"/>
        <v>0.16958494999999998</v>
      </c>
    </row>
    <row r="981" spans="1:6" x14ac:dyDescent="0.25">
      <c r="A981">
        <v>5.9084599999999998</v>
      </c>
      <c r="B981">
        <v>0.33970800000000001</v>
      </c>
      <c r="C981">
        <v>0.21157599999999999</v>
      </c>
      <c r="D981">
        <v>0.94262900000000005</v>
      </c>
      <c r="E981">
        <v>0.33796300000000001</v>
      </c>
      <c r="F981" s="1">
        <f t="shared" si="15"/>
        <v>0.275642</v>
      </c>
    </row>
    <row r="982" spans="1:6" x14ac:dyDescent="0.25">
      <c r="A982">
        <v>5.9145000000000003</v>
      </c>
      <c r="B982">
        <v>0.55175700000000005</v>
      </c>
      <c r="C982">
        <v>0.48886499999999999</v>
      </c>
      <c r="D982">
        <v>1.54759</v>
      </c>
      <c r="E982">
        <v>0.451349</v>
      </c>
      <c r="F982" s="1">
        <f t="shared" si="15"/>
        <v>0.52031099999999997</v>
      </c>
    </row>
    <row r="983" spans="1:6" x14ac:dyDescent="0.25">
      <c r="A983">
        <v>5.9205399999999999</v>
      </c>
      <c r="B983">
        <v>0.630355</v>
      </c>
      <c r="C983">
        <v>0.67003299999999999</v>
      </c>
      <c r="D983">
        <v>1.83816</v>
      </c>
      <c r="E983">
        <v>0.51741000000000004</v>
      </c>
      <c r="F983" s="1">
        <f t="shared" si="15"/>
        <v>0.65019399999999994</v>
      </c>
    </row>
    <row r="984" spans="1:6" x14ac:dyDescent="0.25">
      <c r="A984">
        <v>5.9265800000000004</v>
      </c>
      <c r="B984">
        <v>0.49285299999999999</v>
      </c>
      <c r="C984">
        <v>0.62693600000000005</v>
      </c>
      <c r="D984">
        <v>1.6879200000000001</v>
      </c>
      <c r="E984">
        <v>0.50223899999999999</v>
      </c>
      <c r="F984" s="1">
        <f t="shared" si="15"/>
        <v>0.55989449999999996</v>
      </c>
    </row>
    <row r="985" spans="1:6" x14ac:dyDescent="0.25">
      <c r="A985">
        <v>5.93262</v>
      </c>
      <c r="B985">
        <v>0.40873100000000001</v>
      </c>
      <c r="C985">
        <v>0.481103</v>
      </c>
      <c r="D985">
        <v>1.22153</v>
      </c>
      <c r="E985">
        <v>0.403559</v>
      </c>
      <c r="F985" s="1">
        <f t="shared" si="15"/>
        <v>0.44491700000000001</v>
      </c>
    </row>
    <row r="986" spans="1:6" x14ac:dyDescent="0.25">
      <c r="A986">
        <v>5.9386700000000001</v>
      </c>
      <c r="B986">
        <v>0.53810999999999998</v>
      </c>
      <c r="C986">
        <v>0.47010600000000002</v>
      </c>
      <c r="D986">
        <v>0.657447</v>
      </c>
      <c r="E986">
        <v>0.27449200000000001</v>
      </c>
      <c r="F986" s="1">
        <f t="shared" si="15"/>
        <v>0.504108</v>
      </c>
    </row>
    <row r="987" spans="1:6" x14ac:dyDescent="0.25">
      <c r="A987">
        <v>5.9447099999999997</v>
      </c>
      <c r="B987">
        <v>0.63921499999999998</v>
      </c>
      <c r="C987">
        <v>0.64802800000000005</v>
      </c>
      <c r="D987">
        <v>0.25163999999999997</v>
      </c>
      <c r="E987">
        <v>0.190777</v>
      </c>
      <c r="F987" s="1">
        <f t="shared" si="15"/>
        <v>0.64362150000000007</v>
      </c>
    </row>
    <row r="988" spans="1:6" x14ac:dyDescent="0.25">
      <c r="A988">
        <v>5.9507500000000002</v>
      </c>
      <c r="B988">
        <v>0.44232100000000002</v>
      </c>
      <c r="C988">
        <v>0.80362699999999998</v>
      </c>
      <c r="D988">
        <v>0.250384</v>
      </c>
      <c r="E988">
        <v>0.18102799999999999</v>
      </c>
      <c r="F988" s="1">
        <f t="shared" si="15"/>
        <v>0.62297400000000003</v>
      </c>
    </row>
    <row r="989" spans="1:6" x14ac:dyDescent="0.25">
      <c r="A989">
        <v>5.9567899999999998</v>
      </c>
      <c r="B989">
        <v>0.10506500000000001</v>
      </c>
      <c r="C989">
        <v>0.71320300000000003</v>
      </c>
      <c r="D989">
        <v>0.68651600000000002</v>
      </c>
      <c r="E989">
        <v>0.202651</v>
      </c>
      <c r="F989" s="1">
        <f t="shared" si="15"/>
        <v>0.409134</v>
      </c>
    </row>
    <row r="990" spans="1:6" x14ac:dyDescent="0.25">
      <c r="A990">
        <v>5.9628300000000003</v>
      </c>
      <c r="B990">
        <v>1.7800900000000001E-2</v>
      </c>
      <c r="C990">
        <v>0.41128199999999998</v>
      </c>
      <c r="D990">
        <v>1.2200899999999999</v>
      </c>
      <c r="E990">
        <v>0.19777500000000001</v>
      </c>
      <c r="F990" s="1">
        <f t="shared" si="15"/>
        <v>0.21454144999999999</v>
      </c>
    </row>
    <row r="991" spans="1:6" x14ac:dyDescent="0.25">
      <c r="A991">
        <v>5.9688699999999999</v>
      </c>
      <c r="B991">
        <v>0.24990599999999999</v>
      </c>
      <c r="C991">
        <v>0.13597300000000001</v>
      </c>
      <c r="D991">
        <v>1.36531</v>
      </c>
      <c r="E991">
        <v>0.15939300000000001</v>
      </c>
      <c r="F991" s="1">
        <f t="shared" si="15"/>
        <v>0.19293949999999999</v>
      </c>
    </row>
    <row r="992" spans="1:6" x14ac:dyDescent="0.25">
      <c r="A992">
        <v>5.9749100000000004</v>
      </c>
      <c r="B992">
        <v>0.47231499999999998</v>
      </c>
      <c r="C992">
        <v>3.6079199999999999E-2</v>
      </c>
      <c r="D992">
        <v>0.97860199999999997</v>
      </c>
      <c r="E992">
        <v>0.12615299999999999</v>
      </c>
      <c r="F992" s="1">
        <f t="shared" si="15"/>
        <v>0.25419710000000001</v>
      </c>
    </row>
    <row r="993" spans="1:6" x14ac:dyDescent="0.25">
      <c r="A993">
        <v>5.9809599999999996</v>
      </c>
      <c r="B993">
        <v>0.42955399999999999</v>
      </c>
      <c r="C993">
        <v>3.6691700000000001E-2</v>
      </c>
      <c r="D993">
        <v>0.43556</v>
      </c>
      <c r="E993">
        <v>0.122723</v>
      </c>
      <c r="F993" s="1">
        <f t="shared" si="15"/>
        <v>0.23312284999999999</v>
      </c>
    </row>
    <row r="994" spans="1:6" x14ac:dyDescent="0.25">
      <c r="A994">
        <v>5.9870000000000001</v>
      </c>
      <c r="B994">
        <v>0.231549</v>
      </c>
      <c r="C994">
        <v>1.7103500000000001E-2</v>
      </c>
      <c r="D994">
        <v>0.22884299999999999</v>
      </c>
      <c r="E994">
        <v>0.13000800000000001</v>
      </c>
      <c r="F994" s="1">
        <f t="shared" si="15"/>
        <v>0.12432625</v>
      </c>
    </row>
    <row r="995" spans="1:6" x14ac:dyDescent="0.25">
      <c r="A995">
        <v>5.9930399999999997</v>
      </c>
      <c r="B995">
        <v>0.11322500000000001</v>
      </c>
      <c r="C995">
        <v>4.8669200000000003E-3</v>
      </c>
      <c r="D995">
        <v>0.44128499999999998</v>
      </c>
      <c r="E995">
        <v>0.11694</v>
      </c>
      <c r="F995" s="1">
        <f t="shared" si="15"/>
        <v>5.9045960000000001E-2</v>
      </c>
    </row>
    <row r="996" spans="1:6" x14ac:dyDescent="0.25">
      <c r="A996">
        <v>5.9990800000000002</v>
      </c>
      <c r="B996">
        <v>0.13170599999999999</v>
      </c>
      <c r="C996">
        <v>9.2123999999999998E-2</v>
      </c>
      <c r="D996">
        <v>0.71055299999999999</v>
      </c>
      <c r="E996">
        <v>8.0708699999999994E-2</v>
      </c>
      <c r="F996" s="1">
        <f t="shared" si="15"/>
        <v>0.11191499999999999</v>
      </c>
    </row>
    <row r="997" spans="1:6" x14ac:dyDescent="0.25">
      <c r="A997">
        <v>6.0051199999999998</v>
      </c>
      <c r="B997">
        <v>0.215637</v>
      </c>
      <c r="C997">
        <v>0.22964499999999999</v>
      </c>
      <c r="D997">
        <v>0.68218100000000004</v>
      </c>
      <c r="E997">
        <v>4.3933199999999999E-2</v>
      </c>
      <c r="F997" s="1">
        <f t="shared" si="15"/>
        <v>0.22264099999999998</v>
      </c>
    </row>
    <row r="998" spans="1:6" x14ac:dyDescent="0.25">
      <c r="A998">
        <v>6.0111600000000003</v>
      </c>
      <c r="B998">
        <v>0.318855</v>
      </c>
      <c r="C998">
        <v>0.25413999999999998</v>
      </c>
      <c r="D998">
        <v>0.38486900000000002</v>
      </c>
      <c r="E998">
        <v>2.4366700000000002E-2</v>
      </c>
      <c r="F998" s="1">
        <f t="shared" si="15"/>
        <v>0.28649749999999996</v>
      </c>
    </row>
    <row r="999" spans="1:6" x14ac:dyDescent="0.25">
      <c r="A999">
        <v>6.0171999999999999</v>
      </c>
      <c r="B999">
        <v>0.37265999999999999</v>
      </c>
      <c r="C999">
        <v>0.130324</v>
      </c>
      <c r="D999">
        <v>0.14619399999999999</v>
      </c>
      <c r="E999">
        <v>2.08991E-2</v>
      </c>
      <c r="F999" s="1">
        <f t="shared" si="15"/>
        <v>0.25149199999999999</v>
      </c>
    </row>
    <row r="1000" spans="1:6" x14ac:dyDescent="0.25">
      <c r="A1000">
        <v>6.02325</v>
      </c>
      <c r="B1000">
        <v>0.26614300000000002</v>
      </c>
      <c r="C1000">
        <v>2.7838100000000001E-2</v>
      </c>
      <c r="D1000">
        <v>0.245592</v>
      </c>
      <c r="E1000">
        <v>2.4534299999999998E-2</v>
      </c>
      <c r="F1000" s="1">
        <f t="shared" si="15"/>
        <v>0.14699055</v>
      </c>
    </row>
    <row r="1001" spans="1:6" x14ac:dyDescent="0.25">
      <c r="A1001">
        <v>6.0292899999999996</v>
      </c>
      <c r="B1001">
        <v>9.5301399999999994E-2</v>
      </c>
      <c r="C1001">
        <v>9.72359E-2</v>
      </c>
      <c r="D1001">
        <v>0.70361499999999999</v>
      </c>
      <c r="E1001">
        <v>3.1708500000000001E-2</v>
      </c>
      <c r="F1001" s="1">
        <f t="shared" si="15"/>
        <v>9.6268649999999997E-2</v>
      </c>
    </row>
    <row r="1002" spans="1:6" x14ac:dyDescent="0.25">
      <c r="A1002">
        <v>6.0353300000000001</v>
      </c>
      <c r="B1002">
        <v>0.29353299999999999</v>
      </c>
      <c r="C1002">
        <v>0.28324100000000002</v>
      </c>
      <c r="D1002">
        <v>1.31728</v>
      </c>
      <c r="E1002">
        <v>4.6374800000000001E-2</v>
      </c>
      <c r="F1002" s="1">
        <f t="shared" si="15"/>
        <v>0.288387</v>
      </c>
    </row>
    <row r="1003" spans="1:6" x14ac:dyDescent="0.25">
      <c r="A1003">
        <v>6.0413699999999997</v>
      </c>
      <c r="B1003">
        <v>1.19133</v>
      </c>
      <c r="C1003">
        <v>0.44630799999999998</v>
      </c>
      <c r="D1003">
        <v>1.7900400000000001</v>
      </c>
      <c r="E1003">
        <v>7.4048699999999995E-2</v>
      </c>
      <c r="F1003" s="1">
        <f t="shared" si="15"/>
        <v>0.81881899999999996</v>
      </c>
    </row>
    <row r="1004" spans="1:6" x14ac:dyDescent="0.25">
      <c r="A1004">
        <v>6.0474100000000002</v>
      </c>
      <c r="B1004">
        <v>2.42807</v>
      </c>
      <c r="C1004">
        <v>0.55933200000000005</v>
      </c>
      <c r="D1004">
        <v>1.8608199999999999</v>
      </c>
      <c r="E1004">
        <v>0.111771</v>
      </c>
      <c r="F1004" s="1">
        <f t="shared" si="15"/>
        <v>1.4937009999999999</v>
      </c>
    </row>
    <row r="1005" spans="1:6" x14ac:dyDescent="0.25">
      <c r="A1005">
        <v>6.0534499999999998</v>
      </c>
      <c r="B1005">
        <v>3.10907</v>
      </c>
      <c r="C1005">
        <v>0.64852500000000002</v>
      </c>
      <c r="D1005">
        <v>1.4517199999999999</v>
      </c>
      <c r="E1005">
        <v>0.140788</v>
      </c>
      <c r="F1005" s="1">
        <f t="shared" si="15"/>
        <v>1.8787975000000001</v>
      </c>
    </row>
    <row r="1006" spans="1:6" x14ac:dyDescent="0.25">
      <c r="A1006">
        <v>6.0594999999999999</v>
      </c>
      <c r="B1006">
        <v>2.7099099999999998</v>
      </c>
      <c r="C1006">
        <v>0.62846000000000002</v>
      </c>
      <c r="D1006">
        <v>0.77702099999999996</v>
      </c>
      <c r="E1006">
        <v>0.13633100000000001</v>
      </c>
      <c r="F1006" s="1">
        <f t="shared" si="15"/>
        <v>1.6691849999999999</v>
      </c>
    </row>
    <row r="1007" spans="1:6" x14ac:dyDescent="0.25">
      <c r="A1007">
        <v>6.0655400000000004</v>
      </c>
      <c r="B1007">
        <v>1.6443700000000001</v>
      </c>
      <c r="C1007">
        <v>0.40007500000000001</v>
      </c>
      <c r="D1007">
        <v>0.25917299999999999</v>
      </c>
      <c r="E1007">
        <v>9.3830399999999994E-2</v>
      </c>
      <c r="F1007" s="1">
        <f t="shared" si="15"/>
        <v>1.0222225</v>
      </c>
    </row>
    <row r="1008" spans="1:6" x14ac:dyDescent="0.25">
      <c r="A1008">
        <v>6.07158</v>
      </c>
      <c r="B1008">
        <v>0.77548399999999995</v>
      </c>
      <c r="C1008">
        <v>9.9314600000000003E-2</v>
      </c>
      <c r="D1008">
        <v>0.233352</v>
      </c>
      <c r="E1008">
        <v>4.0801700000000003E-2</v>
      </c>
      <c r="F1008" s="1">
        <f t="shared" si="15"/>
        <v>0.43739929999999999</v>
      </c>
    </row>
    <row r="1009" spans="1:6" x14ac:dyDescent="0.25">
      <c r="A1009">
        <v>6.0776199999999996</v>
      </c>
      <c r="B1009">
        <v>0.51726099999999997</v>
      </c>
      <c r="C1009">
        <v>1.29975E-2</v>
      </c>
      <c r="D1009">
        <v>0.67510000000000003</v>
      </c>
      <c r="E1009">
        <v>1.09178E-2</v>
      </c>
      <c r="F1009" s="1">
        <f t="shared" si="15"/>
        <v>0.26512924999999998</v>
      </c>
    </row>
    <row r="1010" spans="1:6" x14ac:dyDescent="0.25">
      <c r="A1010">
        <v>6.0836600000000001</v>
      </c>
      <c r="B1010">
        <v>0.61933899999999997</v>
      </c>
      <c r="C1010">
        <v>0.16861699999999999</v>
      </c>
      <c r="D1010">
        <v>1.2168000000000001</v>
      </c>
      <c r="E1010">
        <v>7.8424399999999991E-3</v>
      </c>
      <c r="F1010" s="1">
        <f t="shared" si="15"/>
        <v>0.39397799999999999</v>
      </c>
    </row>
    <row r="1011" spans="1:6" x14ac:dyDescent="0.25">
      <c r="A1011">
        <v>6.0896999999999997</v>
      </c>
      <c r="B1011">
        <v>0.707735</v>
      </c>
      <c r="C1011">
        <v>0.24499299999999999</v>
      </c>
      <c r="D1011">
        <v>1.45143</v>
      </c>
      <c r="E1011">
        <v>8.9460600000000005E-3</v>
      </c>
      <c r="F1011" s="1">
        <f t="shared" si="15"/>
        <v>0.47636400000000001</v>
      </c>
    </row>
    <row r="1012" spans="1:6" x14ac:dyDescent="0.25">
      <c r="A1012">
        <v>6.0957400000000002</v>
      </c>
      <c r="B1012">
        <v>0.72329600000000005</v>
      </c>
      <c r="C1012">
        <v>7.7748800000000007E-2</v>
      </c>
      <c r="D1012">
        <v>1.2447999999999999</v>
      </c>
      <c r="E1012">
        <v>8.43058E-3</v>
      </c>
      <c r="F1012" s="1">
        <f t="shared" si="15"/>
        <v>0.40052240000000006</v>
      </c>
    </row>
    <row r="1013" spans="1:6" x14ac:dyDescent="0.25">
      <c r="A1013">
        <v>6.1017900000000003</v>
      </c>
      <c r="B1013">
        <v>0.77740399999999998</v>
      </c>
      <c r="C1013">
        <v>4.7655999999999997E-2</v>
      </c>
      <c r="D1013">
        <v>0.78308500000000003</v>
      </c>
      <c r="E1013">
        <v>4.1656699999999998E-2</v>
      </c>
      <c r="F1013" s="1">
        <f t="shared" si="15"/>
        <v>0.41253000000000001</v>
      </c>
    </row>
    <row r="1014" spans="1:6" x14ac:dyDescent="0.25">
      <c r="A1014">
        <v>6.1078299999999999</v>
      </c>
      <c r="B1014">
        <v>0.84378900000000001</v>
      </c>
      <c r="C1014">
        <v>0.62796300000000005</v>
      </c>
      <c r="D1014">
        <v>0.353211</v>
      </c>
      <c r="E1014">
        <v>0.15302499999999999</v>
      </c>
      <c r="F1014" s="1">
        <f t="shared" si="15"/>
        <v>0.73587599999999997</v>
      </c>
    </row>
    <row r="1015" spans="1:6" x14ac:dyDescent="0.25">
      <c r="A1015">
        <v>6.1138700000000004</v>
      </c>
      <c r="B1015">
        <v>0.78107000000000004</v>
      </c>
      <c r="C1015">
        <v>1.5863700000000001</v>
      </c>
      <c r="D1015">
        <v>0.104254</v>
      </c>
      <c r="E1015">
        <v>0.34230699999999997</v>
      </c>
      <c r="F1015" s="1">
        <f t="shared" si="15"/>
        <v>1.1837200000000001</v>
      </c>
    </row>
    <row r="1016" spans="1:6" x14ac:dyDescent="0.25">
      <c r="A1016">
        <v>6.11991</v>
      </c>
      <c r="B1016">
        <v>0.55321200000000004</v>
      </c>
      <c r="C1016">
        <v>2.0300400000000001</v>
      </c>
      <c r="D1016">
        <v>1.72158E-2</v>
      </c>
      <c r="E1016">
        <v>0.54949599999999998</v>
      </c>
      <c r="F1016" s="1">
        <f t="shared" si="15"/>
        <v>1.2916259999999999</v>
      </c>
    </row>
    <row r="1017" spans="1:6" x14ac:dyDescent="0.25">
      <c r="A1017">
        <v>6.1259499999999996</v>
      </c>
      <c r="B1017">
        <v>0.27504000000000001</v>
      </c>
      <c r="C1017">
        <v>1.4379299999999999</v>
      </c>
      <c r="D1017">
        <v>4.7312600000000003E-2</v>
      </c>
      <c r="E1017">
        <v>0.69084199999999996</v>
      </c>
      <c r="F1017" s="1">
        <f t="shared" si="15"/>
        <v>0.85648499999999994</v>
      </c>
    </row>
    <row r="1018" spans="1:6" x14ac:dyDescent="0.25">
      <c r="A1018">
        <v>6.1319900000000001</v>
      </c>
      <c r="B1018">
        <v>8.6951399999999998E-2</v>
      </c>
      <c r="C1018">
        <v>0.39660600000000001</v>
      </c>
      <c r="D1018">
        <v>0.20551700000000001</v>
      </c>
      <c r="E1018">
        <v>0.71080500000000002</v>
      </c>
      <c r="F1018" s="1">
        <f t="shared" si="15"/>
        <v>0.24177870000000001</v>
      </c>
    </row>
    <row r="1019" spans="1:6" x14ac:dyDescent="0.25">
      <c r="A1019">
        <v>6.1380400000000002</v>
      </c>
      <c r="B1019">
        <v>8.9849100000000001E-2</v>
      </c>
      <c r="C1019">
        <v>2.6122099999999999E-2</v>
      </c>
      <c r="D1019">
        <v>0.46590300000000001</v>
      </c>
      <c r="E1019">
        <v>0.61495699999999998</v>
      </c>
      <c r="F1019" s="1">
        <f t="shared" si="15"/>
        <v>5.7985599999999998E-2</v>
      </c>
    </row>
    <row r="1020" spans="1:6" x14ac:dyDescent="0.25">
      <c r="A1020">
        <v>6.1440799999999998</v>
      </c>
      <c r="B1020">
        <v>0.33613900000000002</v>
      </c>
      <c r="C1020">
        <v>0.76558300000000001</v>
      </c>
      <c r="D1020">
        <v>0.67203900000000005</v>
      </c>
      <c r="E1020">
        <v>0.46762399999999998</v>
      </c>
      <c r="F1020" s="1">
        <f t="shared" si="15"/>
        <v>0.55086100000000005</v>
      </c>
    </row>
    <row r="1021" spans="1:6" x14ac:dyDescent="0.25">
      <c r="A1021">
        <v>6.1501200000000003</v>
      </c>
      <c r="B1021">
        <v>0.738788</v>
      </c>
      <c r="C1021">
        <v>1.9754799999999999</v>
      </c>
      <c r="D1021">
        <v>0.65321700000000005</v>
      </c>
      <c r="E1021">
        <v>0.34912100000000001</v>
      </c>
      <c r="F1021" s="1">
        <f t="shared" si="15"/>
        <v>1.3571339999999998</v>
      </c>
    </row>
    <row r="1022" spans="1:6" x14ac:dyDescent="0.25">
      <c r="A1022">
        <v>6.1561599999999999</v>
      </c>
      <c r="B1022">
        <v>1.01529</v>
      </c>
      <c r="C1022">
        <v>2.7011400000000001</v>
      </c>
      <c r="D1022">
        <v>0.44646599999999997</v>
      </c>
      <c r="E1022">
        <v>0.29399399999999998</v>
      </c>
      <c r="F1022" s="1">
        <f t="shared" si="15"/>
        <v>1.858215</v>
      </c>
    </row>
    <row r="1023" spans="1:6" x14ac:dyDescent="0.25">
      <c r="A1023">
        <v>6.1622000000000003</v>
      </c>
      <c r="B1023">
        <v>0.89489600000000002</v>
      </c>
      <c r="C1023">
        <v>2.5638800000000002</v>
      </c>
      <c r="D1023">
        <v>0.29527999999999999</v>
      </c>
      <c r="E1023">
        <v>0.268679</v>
      </c>
      <c r="F1023" s="1">
        <f t="shared" si="15"/>
        <v>1.7293880000000001</v>
      </c>
    </row>
    <row r="1024" spans="1:6" x14ac:dyDescent="0.25">
      <c r="A1024">
        <v>6.1682399999999999</v>
      </c>
      <c r="B1024">
        <v>0.44383499999999998</v>
      </c>
      <c r="C1024">
        <v>1.8684099999999999</v>
      </c>
      <c r="D1024">
        <v>0.35649500000000001</v>
      </c>
      <c r="E1024">
        <v>0.226017</v>
      </c>
      <c r="F1024" s="1">
        <f t="shared" si="15"/>
        <v>1.1561224999999999</v>
      </c>
    </row>
    <row r="1025" spans="1:6" x14ac:dyDescent="0.25">
      <c r="A1025">
        <v>6.1742800000000004</v>
      </c>
      <c r="B1025">
        <v>6.7021399999999995E-2</v>
      </c>
      <c r="C1025">
        <v>1.1304399999999999</v>
      </c>
      <c r="D1025">
        <v>0.48613299999999998</v>
      </c>
      <c r="E1025">
        <v>0.18091499999999999</v>
      </c>
      <c r="F1025" s="1">
        <f t="shared" si="15"/>
        <v>0.59873069999999995</v>
      </c>
    </row>
    <row r="1026" spans="1:6" x14ac:dyDescent="0.25">
      <c r="A1026">
        <v>6.1803299999999997</v>
      </c>
      <c r="B1026">
        <v>9.6652699999999994E-2</v>
      </c>
      <c r="C1026">
        <v>0.69243299999999997</v>
      </c>
      <c r="D1026">
        <v>0.43082399999999998</v>
      </c>
      <c r="E1026">
        <v>0.20256199999999999</v>
      </c>
      <c r="F1026" s="1">
        <f t="shared" si="15"/>
        <v>0.39454285</v>
      </c>
    </row>
    <row r="1027" spans="1:6" x14ac:dyDescent="0.25">
      <c r="A1027">
        <v>6.1863700000000001</v>
      </c>
      <c r="B1027">
        <v>0.441359</v>
      </c>
      <c r="C1027">
        <v>0.62075199999999997</v>
      </c>
      <c r="D1027">
        <v>0.199349</v>
      </c>
      <c r="E1027">
        <v>0.31324800000000003</v>
      </c>
      <c r="F1027" s="1">
        <f t="shared" si="15"/>
        <v>0.53105550000000001</v>
      </c>
    </row>
    <row r="1028" spans="1:6" x14ac:dyDescent="0.25">
      <c r="A1028">
        <v>6.1924099999999997</v>
      </c>
      <c r="B1028">
        <v>0.71814699999999998</v>
      </c>
      <c r="C1028">
        <v>0.720059</v>
      </c>
      <c r="D1028">
        <v>9.4214099999999995E-2</v>
      </c>
      <c r="E1028">
        <v>0.42166799999999999</v>
      </c>
      <c r="F1028" s="1">
        <f t="shared" ref="F1028:F1091" si="16">AVERAGE(B1028:C1028)</f>
        <v>0.71910300000000005</v>
      </c>
    </row>
    <row r="1029" spans="1:6" x14ac:dyDescent="0.25">
      <c r="A1029">
        <v>6.1984500000000002</v>
      </c>
      <c r="B1029">
        <v>0.68026500000000001</v>
      </c>
      <c r="C1029">
        <v>0.67730699999999999</v>
      </c>
      <c r="D1029">
        <v>0.32274900000000001</v>
      </c>
      <c r="E1029">
        <v>0.400225</v>
      </c>
      <c r="F1029" s="1">
        <f t="shared" si="16"/>
        <v>0.678786</v>
      </c>
    </row>
    <row r="1030" spans="1:6" x14ac:dyDescent="0.25">
      <c r="A1030">
        <v>6.2044899999999998</v>
      </c>
      <c r="B1030">
        <v>0.43171199999999998</v>
      </c>
      <c r="C1030">
        <v>0.37715300000000002</v>
      </c>
      <c r="D1030">
        <v>0.70099299999999998</v>
      </c>
      <c r="E1030">
        <v>0.23367299999999999</v>
      </c>
      <c r="F1030" s="1">
        <f t="shared" si="16"/>
        <v>0.40443249999999997</v>
      </c>
    </row>
    <row r="1031" spans="1:6" x14ac:dyDescent="0.25">
      <c r="A1031">
        <v>6.2105300000000003</v>
      </c>
      <c r="B1031">
        <v>0.253357</v>
      </c>
      <c r="C1031">
        <v>7.1808899999999995E-2</v>
      </c>
      <c r="D1031">
        <v>0.85695100000000002</v>
      </c>
      <c r="E1031">
        <v>5.5010799999999999E-2</v>
      </c>
      <c r="F1031" s="1">
        <f t="shared" si="16"/>
        <v>0.16258295</v>
      </c>
    </row>
    <row r="1032" spans="1:6" x14ac:dyDescent="0.25">
      <c r="A1032">
        <v>6.2165800000000004</v>
      </c>
      <c r="B1032">
        <v>0.314301</v>
      </c>
      <c r="C1032">
        <v>8.46108E-2</v>
      </c>
      <c r="D1032">
        <v>0.66498599999999997</v>
      </c>
      <c r="E1032">
        <v>1.01659E-2</v>
      </c>
      <c r="F1032" s="1">
        <f t="shared" si="16"/>
        <v>0.19945589999999999</v>
      </c>
    </row>
    <row r="1033" spans="1:6" x14ac:dyDescent="0.25">
      <c r="A1033">
        <v>6.22262</v>
      </c>
      <c r="B1033">
        <v>0.55763099999999999</v>
      </c>
      <c r="C1033">
        <v>0.36003200000000002</v>
      </c>
      <c r="D1033">
        <v>0.35455399999999998</v>
      </c>
      <c r="E1033">
        <v>0.10604</v>
      </c>
      <c r="F1033" s="1">
        <f t="shared" si="16"/>
        <v>0.4588315</v>
      </c>
    </row>
    <row r="1034" spans="1:6" x14ac:dyDescent="0.25">
      <c r="A1034">
        <v>6.2286599999999996</v>
      </c>
      <c r="B1034">
        <v>0.78367600000000004</v>
      </c>
      <c r="C1034">
        <v>0.50313099999999999</v>
      </c>
      <c r="D1034">
        <v>0.213618</v>
      </c>
      <c r="E1034">
        <v>0.218721</v>
      </c>
      <c r="F1034" s="1">
        <f t="shared" si="16"/>
        <v>0.64340350000000002</v>
      </c>
    </row>
    <row r="1035" spans="1:6" x14ac:dyDescent="0.25">
      <c r="A1035">
        <v>6.2347000000000001</v>
      </c>
      <c r="B1035">
        <v>0.81212200000000001</v>
      </c>
      <c r="C1035">
        <v>0.30799500000000002</v>
      </c>
      <c r="D1035">
        <v>0.32141199999999998</v>
      </c>
      <c r="E1035">
        <v>0.239651</v>
      </c>
      <c r="F1035" s="1">
        <f t="shared" si="16"/>
        <v>0.56005850000000001</v>
      </c>
    </row>
    <row r="1036" spans="1:6" x14ac:dyDescent="0.25">
      <c r="A1036">
        <v>6.2407399999999997</v>
      </c>
      <c r="B1036">
        <v>0.62046400000000002</v>
      </c>
      <c r="C1036">
        <v>3.86091E-2</v>
      </c>
      <c r="D1036">
        <v>0.587862</v>
      </c>
      <c r="E1036">
        <v>0.17759900000000001</v>
      </c>
      <c r="F1036" s="1">
        <f t="shared" si="16"/>
        <v>0.32953654999999998</v>
      </c>
    </row>
    <row r="1037" spans="1:6" x14ac:dyDescent="0.25">
      <c r="A1037">
        <v>6.2467800000000002</v>
      </c>
      <c r="B1037">
        <v>0.36396800000000001</v>
      </c>
      <c r="C1037">
        <v>5.7001900000000001E-2</v>
      </c>
      <c r="D1037">
        <v>0.89461599999999997</v>
      </c>
      <c r="E1037">
        <v>0.112387</v>
      </c>
      <c r="F1037" s="1">
        <f t="shared" si="16"/>
        <v>0.21048495</v>
      </c>
    </row>
    <row r="1038" spans="1:6" x14ac:dyDescent="0.25">
      <c r="A1038">
        <v>6.2528199999999998</v>
      </c>
      <c r="B1038">
        <v>0.22833700000000001</v>
      </c>
      <c r="C1038">
        <v>0.339003</v>
      </c>
      <c r="D1038">
        <v>1.0967899999999999</v>
      </c>
      <c r="E1038">
        <v>9.0941800000000003E-2</v>
      </c>
      <c r="F1038" s="1">
        <f t="shared" si="16"/>
        <v>0.28366999999999998</v>
      </c>
    </row>
    <row r="1039" spans="1:6" x14ac:dyDescent="0.25">
      <c r="A1039">
        <v>6.2588699999999999</v>
      </c>
      <c r="B1039">
        <v>0.23940900000000001</v>
      </c>
      <c r="C1039">
        <v>0.54954700000000001</v>
      </c>
      <c r="D1039">
        <v>1.0154399999999999</v>
      </c>
      <c r="E1039">
        <v>0.105101</v>
      </c>
      <c r="F1039" s="1">
        <f t="shared" si="16"/>
        <v>0.394478</v>
      </c>
    </row>
    <row r="1040" spans="1:6" x14ac:dyDescent="0.25">
      <c r="A1040">
        <v>6.2649100000000004</v>
      </c>
      <c r="B1040">
        <v>0.25461899999999998</v>
      </c>
      <c r="C1040">
        <v>0.50073500000000004</v>
      </c>
      <c r="D1040">
        <v>0.61520600000000003</v>
      </c>
      <c r="E1040">
        <v>0.147734</v>
      </c>
      <c r="F1040" s="1">
        <f t="shared" si="16"/>
        <v>0.37767700000000004</v>
      </c>
    </row>
    <row r="1041" spans="1:6" x14ac:dyDescent="0.25">
      <c r="A1041">
        <v>6.27095</v>
      </c>
      <c r="B1041">
        <v>0.16492999999999999</v>
      </c>
      <c r="C1041">
        <v>0.31588500000000003</v>
      </c>
      <c r="D1041">
        <v>0.17203399999999999</v>
      </c>
      <c r="E1041">
        <v>0.22883800000000001</v>
      </c>
      <c r="F1041" s="1">
        <f t="shared" si="16"/>
        <v>0.2404075</v>
      </c>
    </row>
    <row r="1042" spans="1:6" x14ac:dyDescent="0.25">
      <c r="A1042">
        <v>6.2769899999999996</v>
      </c>
      <c r="B1042">
        <v>5.2957799999999999E-2</v>
      </c>
      <c r="C1042">
        <v>0.166348</v>
      </c>
      <c r="D1042">
        <v>8.5898100000000005E-2</v>
      </c>
      <c r="E1042">
        <v>0.31524200000000002</v>
      </c>
      <c r="F1042" s="1">
        <f t="shared" si="16"/>
        <v>0.1096529</v>
      </c>
    </row>
    <row r="1043" spans="1:6" x14ac:dyDescent="0.25">
      <c r="A1043">
        <v>6.2830300000000001</v>
      </c>
      <c r="B1043">
        <v>9.4741400000000003E-2</v>
      </c>
      <c r="C1043">
        <v>7.3557800000000007E-2</v>
      </c>
      <c r="D1043">
        <v>0.454156</v>
      </c>
      <c r="E1043">
        <v>0.31107400000000002</v>
      </c>
      <c r="F1043" s="1">
        <f t="shared" si="16"/>
        <v>8.4149600000000005E-2</v>
      </c>
    </row>
    <row r="1044" spans="1:6" x14ac:dyDescent="0.25">
      <c r="A1044">
        <v>6.2890699999999997</v>
      </c>
      <c r="B1044">
        <v>0.33118700000000001</v>
      </c>
      <c r="C1044">
        <v>1.99832E-2</v>
      </c>
      <c r="D1044">
        <v>0.93817200000000001</v>
      </c>
      <c r="E1044">
        <v>0.17061200000000001</v>
      </c>
      <c r="F1044" s="1">
        <f t="shared" si="16"/>
        <v>0.17558509999999999</v>
      </c>
    </row>
    <row r="1045" spans="1:6" x14ac:dyDescent="0.25">
      <c r="A1045">
        <v>6.2951199999999998</v>
      </c>
      <c r="B1045">
        <v>0.60207100000000002</v>
      </c>
      <c r="C1045">
        <v>4.8608600000000002E-2</v>
      </c>
      <c r="D1045">
        <v>1.13158</v>
      </c>
      <c r="E1045">
        <v>2.49804E-2</v>
      </c>
      <c r="F1045" s="1">
        <f t="shared" si="16"/>
        <v>0.32533980000000001</v>
      </c>
    </row>
    <row r="1046" spans="1:6" x14ac:dyDescent="0.25">
      <c r="A1046">
        <v>6.3011600000000003</v>
      </c>
      <c r="B1046">
        <v>0.71004500000000004</v>
      </c>
      <c r="C1046">
        <v>0.143207</v>
      </c>
      <c r="D1046">
        <v>0.97558100000000003</v>
      </c>
      <c r="E1046">
        <v>0.10663400000000001</v>
      </c>
      <c r="F1046" s="1">
        <f t="shared" si="16"/>
        <v>0.42662600000000001</v>
      </c>
    </row>
    <row r="1047" spans="1:6" x14ac:dyDescent="0.25">
      <c r="A1047">
        <v>6.3071999999999999</v>
      </c>
      <c r="B1047">
        <v>0.600576</v>
      </c>
      <c r="C1047">
        <v>0.18184800000000001</v>
      </c>
      <c r="D1047">
        <v>0.71892500000000004</v>
      </c>
      <c r="E1047">
        <v>0.47700399999999998</v>
      </c>
      <c r="F1047" s="1">
        <f t="shared" si="16"/>
        <v>0.391212</v>
      </c>
    </row>
    <row r="1048" spans="1:6" x14ac:dyDescent="0.25">
      <c r="A1048">
        <v>6.3132400000000004</v>
      </c>
      <c r="B1048">
        <v>0.37465300000000001</v>
      </c>
      <c r="C1048">
        <v>0.15920899999999999</v>
      </c>
      <c r="D1048">
        <v>0.55189900000000003</v>
      </c>
      <c r="E1048">
        <v>0.86936400000000003</v>
      </c>
      <c r="F1048" s="1">
        <f t="shared" si="16"/>
        <v>0.26693100000000003</v>
      </c>
    </row>
    <row r="1049" spans="1:6" x14ac:dyDescent="0.25">
      <c r="A1049">
        <v>6.31928</v>
      </c>
      <c r="B1049">
        <v>0.185083</v>
      </c>
      <c r="C1049">
        <v>0.305842</v>
      </c>
      <c r="D1049">
        <v>0.433361</v>
      </c>
      <c r="E1049">
        <v>0.90921300000000005</v>
      </c>
      <c r="F1049" s="1">
        <f t="shared" si="16"/>
        <v>0.2454625</v>
      </c>
    </row>
    <row r="1050" spans="1:6" x14ac:dyDescent="0.25">
      <c r="A1050">
        <v>6.3253199999999996</v>
      </c>
      <c r="B1050">
        <v>0.157494</v>
      </c>
      <c r="C1050">
        <v>0.76846099999999995</v>
      </c>
      <c r="D1050">
        <v>0.26818900000000001</v>
      </c>
      <c r="E1050">
        <v>0.53090000000000004</v>
      </c>
      <c r="F1050" s="1">
        <f t="shared" si="16"/>
        <v>0.46297749999999999</v>
      </c>
    </row>
    <row r="1051" spans="1:6" x14ac:dyDescent="0.25">
      <c r="A1051">
        <v>6.3313600000000001</v>
      </c>
      <c r="B1051">
        <v>0.36205100000000001</v>
      </c>
      <c r="C1051">
        <v>1.2548999999999999</v>
      </c>
      <c r="D1051">
        <v>9.1841699999999998E-2</v>
      </c>
      <c r="E1051">
        <v>0.10240299999999999</v>
      </c>
      <c r="F1051" s="1">
        <f t="shared" si="16"/>
        <v>0.8084754999999999</v>
      </c>
    </row>
    <row r="1052" spans="1:6" x14ac:dyDescent="0.25">
      <c r="A1052">
        <v>6.3374100000000002</v>
      </c>
      <c r="B1052">
        <v>0.77441800000000005</v>
      </c>
      <c r="C1052">
        <v>1.2728900000000001</v>
      </c>
      <c r="D1052">
        <v>3.89866E-3</v>
      </c>
      <c r="E1052">
        <v>5.8659599999999999E-2</v>
      </c>
      <c r="F1052" s="1">
        <f t="shared" si="16"/>
        <v>1.0236540000000001</v>
      </c>
    </row>
    <row r="1053" spans="1:6" x14ac:dyDescent="0.25">
      <c r="A1053">
        <v>6.3434499999999998</v>
      </c>
      <c r="B1053">
        <v>1.2310099999999999</v>
      </c>
      <c r="C1053">
        <v>0.76465799999999995</v>
      </c>
      <c r="D1053">
        <v>2.10802E-2</v>
      </c>
      <c r="E1053">
        <v>0.43784099999999998</v>
      </c>
      <c r="F1053" s="1">
        <f t="shared" si="16"/>
        <v>0.99783399999999989</v>
      </c>
    </row>
    <row r="1054" spans="1:6" x14ac:dyDescent="0.25">
      <c r="A1054">
        <v>6.3494900000000003</v>
      </c>
      <c r="B1054">
        <v>1.4697899999999999</v>
      </c>
      <c r="C1054">
        <v>0.25704100000000002</v>
      </c>
      <c r="D1054">
        <v>8.7175299999999997E-2</v>
      </c>
      <c r="E1054">
        <v>0.85917600000000005</v>
      </c>
      <c r="F1054" s="1">
        <f t="shared" si="16"/>
        <v>0.8634155</v>
      </c>
    </row>
    <row r="1055" spans="1:6" x14ac:dyDescent="0.25">
      <c r="A1055">
        <v>6.3555299999999999</v>
      </c>
      <c r="B1055">
        <v>1.2969999999999999</v>
      </c>
      <c r="C1055">
        <v>0.24602599999999999</v>
      </c>
      <c r="D1055">
        <v>0.16348299999999999</v>
      </c>
      <c r="E1055">
        <v>0.95037400000000005</v>
      </c>
      <c r="F1055" s="1">
        <f t="shared" si="16"/>
        <v>0.771513</v>
      </c>
    </row>
    <row r="1056" spans="1:6" x14ac:dyDescent="0.25">
      <c r="A1056">
        <v>6.3615700000000004</v>
      </c>
      <c r="B1056">
        <v>0.77086200000000005</v>
      </c>
      <c r="C1056">
        <v>0.61516099999999996</v>
      </c>
      <c r="D1056">
        <v>0.21960199999999999</v>
      </c>
      <c r="E1056">
        <v>0.69853200000000004</v>
      </c>
      <c r="F1056" s="1">
        <f t="shared" si="16"/>
        <v>0.6930115</v>
      </c>
    </row>
    <row r="1057" spans="1:6" x14ac:dyDescent="0.25">
      <c r="A1057">
        <v>6.36761</v>
      </c>
      <c r="B1057">
        <v>0.21768799999999999</v>
      </c>
      <c r="C1057">
        <v>0.85085599999999995</v>
      </c>
      <c r="D1057">
        <v>0.19403400000000001</v>
      </c>
      <c r="E1057">
        <v>0.35385100000000003</v>
      </c>
      <c r="F1057" s="1">
        <f t="shared" si="16"/>
        <v>0.53427199999999997</v>
      </c>
    </row>
    <row r="1058" spans="1:6" x14ac:dyDescent="0.25">
      <c r="A1058">
        <v>6.3736600000000001</v>
      </c>
      <c r="B1058">
        <v>1.1443699999999999E-2</v>
      </c>
      <c r="C1058">
        <v>0.70852300000000001</v>
      </c>
      <c r="D1058">
        <v>8.4486500000000006E-2</v>
      </c>
      <c r="E1058">
        <v>0.115097</v>
      </c>
      <c r="F1058" s="1">
        <f t="shared" si="16"/>
        <v>0.35998334999999998</v>
      </c>
    </row>
    <row r="1059" spans="1:6" x14ac:dyDescent="0.25">
      <c r="A1059">
        <v>6.3796999999999997</v>
      </c>
      <c r="B1059">
        <v>0.27504400000000001</v>
      </c>
      <c r="C1059">
        <v>0.42415399999999998</v>
      </c>
      <c r="D1059">
        <v>4.7270899999999998E-2</v>
      </c>
      <c r="E1059">
        <v>2.87998E-2</v>
      </c>
      <c r="F1059" s="1">
        <f t="shared" si="16"/>
        <v>0.34959899999999999</v>
      </c>
    </row>
    <row r="1060" spans="1:6" x14ac:dyDescent="0.25">
      <c r="A1060">
        <v>6.3857400000000002</v>
      </c>
      <c r="B1060">
        <v>0.77012899999999995</v>
      </c>
      <c r="C1060">
        <v>0.29552899999999999</v>
      </c>
      <c r="D1060">
        <v>0.25197599999999998</v>
      </c>
      <c r="E1060">
        <v>0.11344899999999999</v>
      </c>
      <c r="F1060" s="1">
        <f t="shared" si="16"/>
        <v>0.532829</v>
      </c>
    </row>
    <row r="1061" spans="1:6" x14ac:dyDescent="0.25">
      <c r="A1061">
        <v>6.3917799999999998</v>
      </c>
      <c r="B1061">
        <v>1.08345</v>
      </c>
      <c r="C1061">
        <v>0.311888</v>
      </c>
      <c r="D1061">
        <v>0.60127399999999998</v>
      </c>
      <c r="E1061">
        <v>0.37552200000000002</v>
      </c>
      <c r="F1061" s="1">
        <f t="shared" si="16"/>
        <v>0.69766899999999998</v>
      </c>
    </row>
    <row r="1062" spans="1:6" x14ac:dyDescent="0.25">
      <c r="A1062">
        <v>6.3978200000000003</v>
      </c>
      <c r="B1062">
        <v>0.94794299999999998</v>
      </c>
      <c r="C1062">
        <v>0.29336099999999998</v>
      </c>
      <c r="D1062">
        <v>0.75231099999999995</v>
      </c>
      <c r="E1062">
        <v>0.658053</v>
      </c>
      <c r="F1062" s="1">
        <f t="shared" si="16"/>
        <v>0.62065199999999998</v>
      </c>
    </row>
    <row r="1063" spans="1:6" x14ac:dyDescent="0.25">
      <c r="A1063">
        <v>6.4038599999999999</v>
      </c>
      <c r="B1063">
        <v>0.45251400000000003</v>
      </c>
      <c r="C1063">
        <v>0.207371</v>
      </c>
      <c r="D1063">
        <v>0.53647800000000001</v>
      </c>
      <c r="E1063">
        <v>0.67658099999999999</v>
      </c>
      <c r="F1063" s="1">
        <f t="shared" si="16"/>
        <v>0.32994250000000003</v>
      </c>
    </row>
    <row r="1064" spans="1:6" x14ac:dyDescent="0.25">
      <c r="A1064">
        <v>6.4099000000000004</v>
      </c>
      <c r="B1064">
        <v>3.2262199999999998E-2</v>
      </c>
      <c r="C1064">
        <v>0.18008299999999999</v>
      </c>
      <c r="D1064">
        <v>0.25477899999999998</v>
      </c>
      <c r="E1064">
        <v>0.38562299999999999</v>
      </c>
      <c r="F1064" s="1">
        <f t="shared" si="16"/>
        <v>0.10617259999999999</v>
      </c>
    </row>
    <row r="1065" spans="1:6" x14ac:dyDescent="0.25">
      <c r="A1065">
        <v>6.4159499999999996</v>
      </c>
      <c r="B1065">
        <v>0.24213299999999999</v>
      </c>
      <c r="C1065">
        <v>0.278304</v>
      </c>
      <c r="D1065">
        <v>0.37899899999999997</v>
      </c>
      <c r="E1065">
        <v>0.20338600000000001</v>
      </c>
      <c r="F1065" s="1">
        <f t="shared" si="16"/>
        <v>0.26021850000000002</v>
      </c>
    </row>
    <row r="1066" spans="1:6" x14ac:dyDescent="0.25">
      <c r="A1066">
        <v>6.4219900000000001</v>
      </c>
      <c r="B1066">
        <v>1.3384499999999999</v>
      </c>
      <c r="C1066">
        <v>0.43478699999999998</v>
      </c>
      <c r="D1066">
        <v>0.96472800000000003</v>
      </c>
      <c r="E1066">
        <v>0.60973900000000003</v>
      </c>
      <c r="F1066" s="1">
        <f t="shared" si="16"/>
        <v>0.88661849999999998</v>
      </c>
    </row>
    <row r="1067" spans="1:6" x14ac:dyDescent="0.25">
      <c r="A1067">
        <v>6.4280299999999997</v>
      </c>
      <c r="B1067">
        <v>2.86748</v>
      </c>
      <c r="C1067">
        <v>0.56549300000000002</v>
      </c>
      <c r="D1067">
        <v>1.52295</v>
      </c>
      <c r="E1067">
        <v>1.4642900000000001</v>
      </c>
      <c r="F1067" s="1">
        <f t="shared" si="16"/>
        <v>1.7164865</v>
      </c>
    </row>
    <row r="1068" spans="1:6" x14ac:dyDescent="0.25">
      <c r="A1068">
        <v>6.4340700000000002</v>
      </c>
      <c r="B1068">
        <v>3.7458100000000001</v>
      </c>
      <c r="C1068">
        <v>0.63407899999999995</v>
      </c>
      <c r="D1068">
        <v>1.5394099999999999</v>
      </c>
      <c r="E1068">
        <v>1.96543</v>
      </c>
      <c r="F1068" s="1">
        <f t="shared" si="16"/>
        <v>2.1899445000000002</v>
      </c>
    </row>
    <row r="1069" spans="1:6" x14ac:dyDescent="0.25">
      <c r="A1069">
        <v>6.4401099999999998</v>
      </c>
      <c r="B1069">
        <v>3.11856</v>
      </c>
      <c r="C1069">
        <v>0.60153999999999996</v>
      </c>
      <c r="D1069">
        <v>1.0094099999999999</v>
      </c>
      <c r="E1069">
        <v>1.5128900000000001</v>
      </c>
      <c r="F1069" s="1">
        <f t="shared" si="16"/>
        <v>1.86005</v>
      </c>
    </row>
    <row r="1070" spans="1:6" x14ac:dyDescent="0.25">
      <c r="A1070">
        <v>6.4461500000000003</v>
      </c>
      <c r="B1070">
        <v>1.3768899999999999</v>
      </c>
      <c r="C1070">
        <v>0.43411100000000002</v>
      </c>
      <c r="D1070">
        <v>0.37520799999999999</v>
      </c>
      <c r="E1070">
        <v>0.532559</v>
      </c>
      <c r="F1070" s="1">
        <f t="shared" si="16"/>
        <v>0.90550050000000004</v>
      </c>
    </row>
    <row r="1071" spans="1:6" x14ac:dyDescent="0.25">
      <c r="A1071">
        <v>6.4522000000000004</v>
      </c>
      <c r="B1071">
        <v>0.114312</v>
      </c>
      <c r="C1071">
        <v>0.199045</v>
      </c>
      <c r="D1071">
        <v>3.3655400000000002E-2</v>
      </c>
      <c r="E1071">
        <v>0.182836</v>
      </c>
      <c r="F1071" s="1">
        <f t="shared" si="16"/>
        <v>0.1566785</v>
      </c>
    </row>
    <row r="1072" spans="1:6" x14ac:dyDescent="0.25">
      <c r="A1072">
        <v>6.45824</v>
      </c>
      <c r="B1072">
        <v>0.67788300000000001</v>
      </c>
      <c r="C1072">
        <v>5.6597099999999997E-2</v>
      </c>
      <c r="D1072">
        <v>3.9385499999999997E-2</v>
      </c>
      <c r="E1072">
        <v>1.1350100000000001</v>
      </c>
      <c r="F1072" s="1">
        <f t="shared" si="16"/>
        <v>0.36724004999999998</v>
      </c>
    </row>
    <row r="1073" spans="1:6" x14ac:dyDescent="0.25">
      <c r="A1073">
        <v>6.4642799999999996</v>
      </c>
      <c r="B1073">
        <v>2.6924399999999999</v>
      </c>
      <c r="C1073">
        <v>9.12462E-2</v>
      </c>
      <c r="D1073">
        <v>0.23916599999999999</v>
      </c>
      <c r="E1073">
        <v>2.7780800000000001</v>
      </c>
      <c r="F1073" s="1">
        <f t="shared" si="16"/>
        <v>1.3918431</v>
      </c>
    </row>
    <row r="1074" spans="1:6" x14ac:dyDescent="0.25">
      <c r="A1074">
        <v>6.4703200000000001</v>
      </c>
      <c r="B1074">
        <v>4.3041900000000002</v>
      </c>
      <c r="C1074">
        <v>0.203484</v>
      </c>
      <c r="D1074">
        <v>0.503162</v>
      </c>
      <c r="E1074">
        <v>3.7671700000000001</v>
      </c>
      <c r="F1074" s="1">
        <f t="shared" si="16"/>
        <v>2.2538369999999999</v>
      </c>
    </row>
    <row r="1075" spans="1:6" x14ac:dyDescent="0.25">
      <c r="A1075">
        <v>6.4763599999999997</v>
      </c>
      <c r="B1075">
        <v>4.0446499999999999</v>
      </c>
      <c r="C1075">
        <v>0.23003599999999999</v>
      </c>
      <c r="D1075">
        <v>0.74176600000000004</v>
      </c>
      <c r="E1075">
        <v>3.3165499999999999</v>
      </c>
      <c r="F1075" s="1">
        <f t="shared" si="16"/>
        <v>2.137343</v>
      </c>
    </row>
    <row r="1076" spans="1:6" x14ac:dyDescent="0.25">
      <c r="A1076">
        <v>6.4824000000000002</v>
      </c>
      <c r="B1076">
        <v>2.2602699999999998</v>
      </c>
      <c r="C1076">
        <v>0.14574799999999999</v>
      </c>
      <c r="D1076">
        <v>0.82506599999999997</v>
      </c>
      <c r="E1076">
        <v>1.8603499999999999</v>
      </c>
      <c r="F1076" s="1">
        <f t="shared" si="16"/>
        <v>1.2030089999999998</v>
      </c>
    </row>
    <row r="1077" spans="1:6" x14ac:dyDescent="0.25">
      <c r="A1077">
        <v>6.4884399999999998</v>
      </c>
      <c r="B1077">
        <v>0.54459599999999997</v>
      </c>
      <c r="C1077">
        <v>9.7920300000000002E-2</v>
      </c>
      <c r="D1077">
        <v>0.65069999999999995</v>
      </c>
      <c r="E1077">
        <v>0.50493600000000005</v>
      </c>
      <c r="F1077" s="1">
        <f t="shared" si="16"/>
        <v>0.32125814999999996</v>
      </c>
    </row>
    <row r="1078" spans="1:6" x14ac:dyDescent="0.25">
      <c r="A1078">
        <v>6.4944899999999999</v>
      </c>
      <c r="B1078">
        <v>3.1613700000000002E-3</v>
      </c>
      <c r="C1078">
        <v>0.245979</v>
      </c>
      <c r="D1078">
        <v>0.30309000000000003</v>
      </c>
      <c r="E1078">
        <v>2.1520699999999999E-3</v>
      </c>
      <c r="F1078" s="1">
        <f t="shared" si="16"/>
        <v>0.124570185</v>
      </c>
    </row>
    <row r="1079" spans="1:6" x14ac:dyDescent="0.25">
      <c r="A1079">
        <v>6.5005300000000004</v>
      </c>
      <c r="B1079">
        <v>0.40409899999999999</v>
      </c>
      <c r="C1079">
        <v>0.58556299999999994</v>
      </c>
      <c r="D1079">
        <v>4.3041099999999999E-2</v>
      </c>
      <c r="E1079">
        <v>0.28774300000000003</v>
      </c>
      <c r="F1079" s="1">
        <f t="shared" si="16"/>
        <v>0.49483099999999997</v>
      </c>
    </row>
    <row r="1080" spans="1:6" x14ac:dyDescent="0.25">
      <c r="A1080">
        <v>6.50657</v>
      </c>
      <c r="B1080">
        <v>0.88847600000000004</v>
      </c>
      <c r="C1080">
        <v>0.91664199999999996</v>
      </c>
      <c r="D1080">
        <v>7.7297900000000003E-2</v>
      </c>
      <c r="E1080">
        <v>0.82548299999999997</v>
      </c>
      <c r="F1080" s="1">
        <f t="shared" si="16"/>
        <v>0.902559</v>
      </c>
    </row>
    <row r="1081" spans="1:6" x14ac:dyDescent="0.25">
      <c r="A1081">
        <v>6.5126099999999996</v>
      </c>
      <c r="B1081">
        <v>1.0044299999999999</v>
      </c>
      <c r="C1081">
        <v>0.99001799999999995</v>
      </c>
      <c r="D1081">
        <v>0.35744199999999998</v>
      </c>
      <c r="E1081">
        <v>1.1829499999999999</v>
      </c>
      <c r="F1081" s="1">
        <f t="shared" si="16"/>
        <v>0.99722399999999989</v>
      </c>
    </row>
    <row r="1082" spans="1:6" x14ac:dyDescent="0.25">
      <c r="A1082">
        <v>6.5186500000000001</v>
      </c>
      <c r="B1082">
        <v>0.86632699999999996</v>
      </c>
      <c r="C1082">
        <v>0.73915399999999998</v>
      </c>
      <c r="D1082">
        <v>0.62888999999999995</v>
      </c>
      <c r="E1082">
        <v>1.2667299999999999</v>
      </c>
      <c r="F1082" s="1">
        <f t="shared" si="16"/>
        <v>0.80274049999999997</v>
      </c>
    </row>
    <row r="1083" spans="1:6" x14ac:dyDescent="0.25">
      <c r="A1083">
        <v>6.5246899999999997</v>
      </c>
      <c r="B1083">
        <v>0.70383200000000001</v>
      </c>
      <c r="C1083">
        <v>0.381741</v>
      </c>
      <c r="D1083">
        <v>0.66493599999999997</v>
      </c>
      <c r="E1083">
        <v>1.18316</v>
      </c>
      <c r="F1083" s="1">
        <f t="shared" si="16"/>
        <v>0.54278650000000006</v>
      </c>
    </row>
    <row r="1084" spans="1:6" x14ac:dyDescent="0.25">
      <c r="A1084">
        <v>6.5307399999999998</v>
      </c>
      <c r="B1084">
        <v>0.64459</v>
      </c>
      <c r="C1084">
        <v>0.21657000000000001</v>
      </c>
      <c r="D1084">
        <v>0.44901400000000002</v>
      </c>
      <c r="E1084">
        <v>1.03162</v>
      </c>
      <c r="F1084" s="1">
        <f t="shared" si="16"/>
        <v>0.43058000000000002</v>
      </c>
    </row>
    <row r="1085" spans="1:6" x14ac:dyDescent="0.25">
      <c r="A1085">
        <v>6.5367800000000003</v>
      </c>
      <c r="B1085">
        <v>0.77367200000000003</v>
      </c>
      <c r="C1085">
        <v>0.27934700000000001</v>
      </c>
      <c r="D1085">
        <v>0.16015299999999999</v>
      </c>
      <c r="E1085">
        <v>0.83671600000000002</v>
      </c>
      <c r="F1085" s="1">
        <f t="shared" si="16"/>
        <v>0.52650949999999996</v>
      </c>
    </row>
    <row r="1086" spans="1:6" x14ac:dyDescent="0.25">
      <c r="A1086">
        <v>6.5428199999999999</v>
      </c>
      <c r="B1086">
        <v>1.0192300000000001</v>
      </c>
      <c r="C1086">
        <v>0.30352600000000002</v>
      </c>
      <c r="D1086">
        <v>7.0678900000000003E-3</v>
      </c>
      <c r="E1086">
        <v>0.59347899999999998</v>
      </c>
      <c r="F1086" s="1">
        <f t="shared" si="16"/>
        <v>0.66137800000000002</v>
      </c>
    </row>
    <row r="1087" spans="1:6" x14ac:dyDescent="0.25">
      <c r="A1087">
        <v>6.5488600000000003</v>
      </c>
      <c r="B1087">
        <v>1.02996</v>
      </c>
      <c r="C1087">
        <v>0.12933600000000001</v>
      </c>
      <c r="D1087">
        <v>6.1290600000000001E-2</v>
      </c>
      <c r="E1087">
        <v>0.325241</v>
      </c>
      <c r="F1087" s="1">
        <f t="shared" si="16"/>
        <v>0.57964799999999994</v>
      </c>
    </row>
    <row r="1088" spans="1:6" x14ac:dyDescent="0.25">
      <c r="A1088">
        <v>6.5548999999999999</v>
      </c>
      <c r="B1088">
        <v>0.58060400000000001</v>
      </c>
      <c r="C1088">
        <v>4.8103600000000003E-2</v>
      </c>
      <c r="D1088">
        <v>0.21981899999999999</v>
      </c>
      <c r="E1088">
        <v>0.105463</v>
      </c>
      <c r="F1088" s="1">
        <f t="shared" si="16"/>
        <v>0.31435380000000002</v>
      </c>
    </row>
    <row r="1089" spans="1:6" x14ac:dyDescent="0.25">
      <c r="A1089">
        <v>6.5609400000000004</v>
      </c>
      <c r="B1089">
        <v>0.19018099999999999</v>
      </c>
      <c r="C1089">
        <v>0.51236000000000004</v>
      </c>
      <c r="D1089">
        <v>0.31768299999999999</v>
      </c>
      <c r="E1089">
        <v>3.5075000000000002E-2</v>
      </c>
      <c r="F1089" s="1">
        <f t="shared" si="16"/>
        <v>0.35127050000000004</v>
      </c>
    </row>
    <row r="1090" spans="1:6" x14ac:dyDescent="0.25">
      <c r="A1090">
        <v>6.56698</v>
      </c>
      <c r="B1090">
        <v>0.90070099999999997</v>
      </c>
      <c r="C1090">
        <v>1.47001</v>
      </c>
      <c r="D1090">
        <v>0.27923799999999999</v>
      </c>
      <c r="E1090">
        <v>0.178311</v>
      </c>
      <c r="F1090" s="1">
        <f t="shared" si="16"/>
        <v>1.1853555</v>
      </c>
    </row>
    <row r="1091" spans="1:6" x14ac:dyDescent="0.25">
      <c r="A1091">
        <v>6.5730300000000002</v>
      </c>
      <c r="B1091">
        <v>3.0813000000000001</v>
      </c>
      <c r="C1091">
        <v>2.2186599999999999</v>
      </c>
      <c r="D1091">
        <v>0.16153500000000001</v>
      </c>
      <c r="E1091">
        <v>0.494058</v>
      </c>
      <c r="F1091" s="1">
        <f t="shared" si="16"/>
        <v>2.6499800000000002</v>
      </c>
    </row>
    <row r="1092" spans="1:6" x14ac:dyDescent="0.25">
      <c r="A1092">
        <v>6.5790699999999998</v>
      </c>
      <c r="B1092">
        <v>5.6468999999999996</v>
      </c>
      <c r="C1092">
        <v>2.1012400000000002</v>
      </c>
      <c r="D1092">
        <v>6.3392799999999999E-2</v>
      </c>
      <c r="E1092">
        <v>0.83299199999999995</v>
      </c>
      <c r="F1092" s="1">
        <f t="shared" ref="F1092:F1155" si="17">AVERAGE(B1092:C1092)</f>
        <v>3.8740699999999997</v>
      </c>
    </row>
    <row r="1093" spans="1:6" x14ac:dyDescent="0.25">
      <c r="A1093">
        <v>6.5851100000000002</v>
      </c>
      <c r="B1093">
        <v>6.8673000000000002</v>
      </c>
      <c r="C1093">
        <v>1.23584</v>
      </c>
      <c r="D1093">
        <v>2.3579800000000001E-2</v>
      </c>
      <c r="E1093">
        <v>1.03294</v>
      </c>
      <c r="F1093" s="1">
        <f t="shared" si="17"/>
        <v>4.0515699999999999</v>
      </c>
    </row>
    <row r="1094" spans="1:6" x14ac:dyDescent="0.25">
      <c r="A1094">
        <v>6.5911499999999998</v>
      </c>
      <c r="B1094">
        <v>5.9940199999999999</v>
      </c>
      <c r="C1094">
        <v>0.36408800000000002</v>
      </c>
      <c r="D1094">
        <v>2.2453600000000001E-2</v>
      </c>
      <c r="E1094">
        <v>1.0444100000000001</v>
      </c>
      <c r="F1094" s="1">
        <f t="shared" si="17"/>
        <v>3.1790539999999998</v>
      </c>
    </row>
    <row r="1095" spans="1:6" x14ac:dyDescent="0.25">
      <c r="A1095">
        <v>6.5971900000000003</v>
      </c>
      <c r="B1095">
        <v>3.85704</v>
      </c>
      <c r="C1095">
        <v>2.8858700000000001E-2</v>
      </c>
      <c r="D1095">
        <v>4.9142199999999997E-2</v>
      </c>
      <c r="E1095">
        <v>0.96311400000000003</v>
      </c>
      <c r="F1095" s="1">
        <f t="shared" si="17"/>
        <v>1.9429493499999999</v>
      </c>
    </row>
    <row r="1096" spans="1:6" x14ac:dyDescent="0.25">
      <c r="A1096">
        <v>6.6032299999999999</v>
      </c>
      <c r="B1096">
        <v>1.8674900000000001</v>
      </c>
      <c r="C1096">
        <v>0.114635</v>
      </c>
      <c r="D1096">
        <v>0.11697</v>
      </c>
      <c r="E1096">
        <v>0.92172900000000002</v>
      </c>
      <c r="F1096" s="1">
        <f t="shared" si="17"/>
        <v>0.99106250000000007</v>
      </c>
    </row>
    <row r="1097" spans="1:6" x14ac:dyDescent="0.25">
      <c r="A1097">
        <v>6.60928</v>
      </c>
      <c r="B1097">
        <v>0.73590599999999995</v>
      </c>
      <c r="C1097">
        <v>0.20608299999999999</v>
      </c>
      <c r="D1097">
        <v>0.21018200000000001</v>
      </c>
      <c r="E1097">
        <v>0.94284999999999997</v>
      </c>
      <c r="F1097" s="1">
        <f t="shared" si="17"/>
        <v>0.47099449999999998</v>
      </c>
    </row>
    <row r="1098" spans="1:6" x14ac:dyDescent="0.25">
      <c r="A1098">
        <v>6.6153199999999996</v>
      </c>
      <c r="B1098">
        <v>0.26617000000000002</v>
      </c>
      <c r="C1098">
        <v>0.13986599999999999</v>
      </c>
      <c r="D1098">
        <v>0.265542</v>
      </c>
      <c r="E1098">
        <v>0.91404799999999997</v>
      </c>
      <c r="F1098" s="1">
        <f t="shared" si="17"/>
        <v>0.203018</v>
      </c>
    </row>
    <row r="1099" spans="1:6" x14ac:dyDescent="0.25">
      <c r="A1099">
        <v>6.6213600000000001</v>
      </c>
      <c r="B1099">
        <v>6.6963499999999995E-2</v>
      </c>
      <c r="C1099">
        <v>4.4320100000000001E-2</v>
      </c>
      <c r="D1099">
        <v>0.24781</v>
      </c>
      <c r="E1099">
        <v>0.72359799999999996</v>
      </c>
      <c r="F1099" s="1">
        <f t="shared" si="17"/>
        <v>5.5641799999999998E-2</v>
      </c>
    </row>
    <row r="1100" spans="1:6" x14ac:dyDescent="0.25">
      <c r="A1100">
        <v>6.6273999999999997</v>
      </c>
      <c r="B1100">
        <v>0.106535</v>
      </c>
      <c r="C1100">
        <v>1.5129999999999999E-2</v>
      </c>
      <c r="D1100">
        <v>0.23080999999999999</v>
      </c>
      <c r="E1100">
        <v>0.40977200000000003</v>
      </c>
      <c r="F1100" s="1">
        <f t="shared" si="17"/>
        <v>6.0832500000000005E-2</v>
      </c>
    </row>
    <row r="1101" spans="1:6" x14ac:dyDescent="0.25">
      <c r="A1101">
        <v>6.6334400000000002</v>
      </c>
      <c r="B1101">
        <v>0.60356900000000002</v>
      </c>
      <c r="C1101">
        <v>8.4756799999999993E-3</v>
      </c>
      <c r="D1101">
        <v>0.358545</v>
      </c>
      <c r="E1101">
        <v>0.148703</v>
      </c>
      <c r="F1101" s="1">
        <f t="shared" si="17"/>
        <v>0.30602234</v>
      </c>
    </row>
    <row r="1102" spans="1:6" x14ac:dyDescent="0.25">
      <c r="A1102">
        <v>6.6394799999999998</v>
      </c>
      <c r="B1102">
        <v>1.61737</v>
      </c>
      <c r="C1102">
        <v>2.5067099999999998E-2</v>
      </c>
      <c r="D1102">
        <v>0.69412799999999997</v>
      </c>
      <c r="E1102">
        <v>8.7944800000000004E-2</v>
      </c>
      <c r="F1102" s="1">
        <f t="shared" si="17"/>
        <v>0.82121854999999999</v>
      </c>
    </row>
    <row r="1103" spans="1:6" x14ac:dyDescent="0.25">
      <c r="A1103">
        <v>6.6455200000000003</v>
      </c>
      <c r="B1103">
        <v>2.8083999999999998</v>
      </c>
      <c r="C1103">
        <v>0.160881</v>
      </c>
      <c r="D1103">
        <v>1.107</v>
      </c>
      <c r="E1103">
        <v>0.21309500000000001</v>
      </c>
      <c r="F1103" s="1">
        <f t="shared" si="17"/>
        <v>1.4846404999999998</v>
      </c>
    </row>
    <row r="1104" spans="1:6" x14ac:dyDescent="0.25">
      <c r="A1104">
        <v>6.6515700000000004</v>
      </c>
      <c r="B1104">
        <v>3.5279600000000002</v>
      </c>
      <c r="C1104">
        <v>0.39620300000000003</v>
      </c>
      <c r="D1104">
        <v>1.33501</v>
      </c>
      <c r="E1104">
        <v>0.389629</v>
      </c>
      <c r="F1104" s="1">
        <f t="shared" si="17"/>
        <v>1.9620815</v>
      </c>
    </row>
    <row r="1105" spans="1:6" x14ac:dyDescent="0.25">
      <c r="A1105">
        <v>6.65761</v>
      </c>
      <c r="B1105">
        <v>3.2381000000000002</v>
      </c>
      <c r="C1105">
        <v>0.50861999999999996</v>
      </c>
      <c r="D1105">
        <v>1.19777</v>
      </c>
      <c r="E1105">
        <v>0.51130399999999998</v>
      </c>
      <c r="F1105" s="1">
        <f t="shared" si="17"/>
        <v>1.8733600000000001</v>
      </c>
    </row>
    <row r="1106" spans="1:6" x14ac:dyDescent="0.25">
      <c r="A1106">
        <v>6.6636499999999996</v>
      </c>
      <c r="B1106">
        <v>2.05952</v>
      </c>
      <c r="C1106">
        <v>0.339449</v>
      </c>
      <c r="D1106">
        <v>0.78102199999999999</v>
      </c>
      <c r="E1106">
        <v>0.57878200000000002</v>
      </c>
      <c r="F1106" s="1">
        <f t="shared" si="17"/>
        <v>1.1994845000000001</v>
      </c>
    </row>
    <row r="1107" spans="1:6" x14ac:dyDescent="0.25">
      <c r="A1107">
        <v>6.6696900000000001</v>
      </c>
      <c r="B1107">
        <v>0.88983999999999996</v>
      </c>
      <c r="C1107">
        <v>6.3248600000000002E-2</v>
      </c>
      <c r="D1107">
        <v>0.40608699999999998</v>
      </c>
      <c r="E1107">
        <v>0.64571999999999996</v>
      </c>
      <c r="F1107" s="1">
        <f t="shared" si="17"/>
        <v>0.47654429999999998</v>
      </c>
    </row>
    <row r="1108" spans="1:6" x14ac:dyDescent="0.25">
      <c r="A1108">
        <v>6.6757299999999997</v>
      </c>
      <c r="B1108">
        <v>0.69773600000000002</v>
      </c>
      <c r="C1108">
        <v>4.2684699999999999E-2</v>
      </c>
      <c r="D1108">
        <v>0.37676100000000001</v>
      </c>
      <c r="E1108">
        <v>0.73066399999999998</v>
      </c>
      <c r="F1108" s="1">
        <f t="shared" si="17"/>
        <v>0.37021035000000002</v>
      </c>
    </row>
    <row r="1109" spans="1:6" x14ac:dyDescent="0.25">
      <c r="A1109">
        <v>6.6817700000000002</v>
      </c>
      <c r="B1109">
        <v>1.5409600000000001</v>
      </c>
      <c r="C1109">
        <v>0.41978500000000002</v>
      </c>
      <c r="D1109">
        <v>0.71744300000000005</v>
      </c>
      <c r="E1109">
        <v>0.79980300000000004</v>
      </c>
      <c r="F1109" s="1">
        <f t="shared" si="17"/>
        <v>0.98037250000000009</v>
      </c>
    </row>
    <row r="1110" spans="1:6" x14ac:dyDescent="0.25">
      <c r="A1110">
        <v>6.6878200000000003</v>
      </c>
      <c r="B1110">
        <v>2.4449000000000001</v>
      </c>
      <c r="C1110">
        <v>0.95533800000000002</v>
      </c>
      <c r="D1110">
        <v>1.1533599999999999</v>
      </c>
      <c r="E1110">
        <v>0.81405000000000005</v>
      </c>
      <c r="F1110" s="1">
        <f t="shared" si="17"/>
        <v>1.7001189999999999</v>
      </c>
    </row>
    <row r="1111" spans="1:6" x14ac:dyDescent="0.25">
      <c r="A1111">
        <v>6.6938599999999999</v>
      </c>
      <c r="B1111">
        <v>2.4252600000000002</v>
      </c>
      <c r="C1111">
        <v>1.28606</v>
      </c>
      <c r="D1111">
        <v>1.3574999999999999</v>
      </c>
      <c r="E1111">
        <v>0.77368499999999996</v>
      </c>
      <c r="F1111" s="1">
        <f t="shared" si="17"/>
        <v>1.8556600000000001</v>
      </c>
    </row>
    <row r="1112" spans="1:6" x14ac:dyDescent="0.25">
      <c r="A1112">
        <v>6.6999000000000004</v>
      </c>
      <c r="B1112">
        <v>1.5205</v>
      </c>
      <c r="C1112">
        <v>1.2551300000000001</v>
      </c>
      <c r="D1112">
        <v>1.22089</v>
      </c>
      <c r="E1112">
        <v>0.72562400000000005</v>
      </c>
      <c r="F1112" s="1">
        <f t="shared" si="17"/>
        <v>1.387815</v>
      </c>
    </row>
    <row r="1113" spans="1:6" x14ac:dyDescent="0.25">
      <c r="A1113">
        <v>6.70594</v>
      </c>
      <c r="B1113">
        <v>0.63355099999999998</v>
      </c>
      <c r="C1113">
        <v>0.96676899999999999</v>
      </c>
      <c r="D1113">
        <v>0.89604799999999996</v>
      </c>
      <c r="E1113">
        <v>0.73128700000000002</v>
      </c>
      <c r="F1113" s="1">
        <f t="shared" si="17"/>
        <v>0.80015999999999998</v>
      </c>
    </row>
    <row r="1114" spans="1:6" x14ac:dyDescent="0.25">
      <c r="A1114">
        <v>6.7119799999999996</v>
      </c>
      <c r="B1114">
        <v>0.45839999999999997</v>
      </c>
      <c r="C1114">
        <v>0.61027699999999996</v>
      </c>
      <c r="D1114">
        <v>0.62041999999999997</v>
      </c>
      <c r="E1114">
        <v>0.80155699999999996</v>
      </c>
      <c r="F1114" s="1">
        <f t="shared" si="17"/>
        <v>0.53433849999999994</v>
      </c>
    </row>
    <row r="1115" spans="1:6" x14ac:dyDescent="0.25">
      <c r="A1115">
        <v>6.7180200000000001</v>
      </c>
      <c r="B1115">
        <v>0.83362000000000003</v>
      </c>
      <c r="C1115">
        <v>0.31522800000000001</v>
      </c>
      <c r="D1115">
        <v>0.53205599999999997</v>
      </c>
      <c r="E1115">
        <v>0.84739699999999996</v>
      </c>
      <c r="F1115" s="1">
        <f t="shared" si="17"/>
        <v>0.57442400000000005</v>
      </c>
    </row>
    <row r="1116" spans="1:6" x14ac:dyDescent="0.25">
      <c r="A1116">
        <v>6.7240599999999997</v>
      </c>
      <c r="B1116">
        <v>1.16584</v>
      </c>
      <c r="C1116">
        <v>0.15026400000000001</v>
      </c>
      <c r="D1116">
        <v>0.62674799999999997</v>
      </c>
      <c r="E1116">
        <v>0.73497400000000002</v>
      </c>
      <c r="F1116" s="1">
        <f t="shared" si="17"/>
        <v>0.65805199999999997</v>
      </c>
    </row>
    <row r="1117" spans="1:6" x14ac:dyDescent="0.25">
      <c r="A1117">
        <v>6.7301099999999998</v>
      </c>
      <c r="B1117">
        <v>1.1921600000000001</v>
      </c>
      <c r="C1117">
        <v>0.16938700000000001</v>
      </c>
      <c r="D1117">
        <v>0.81861600000000001</v>
      </c>
      <c r="E1117">
        <v>0.45017299999999999</v>
      </c>
      <c r="F1117" s="1">
        <f t="shared" si="17"/>
        <v>0.68077350000000003</v>
      </c>
    </row>
    <row r="1118" spans="1:6" x14ac:dyDescent="0.25">
      <c r="A1118">
        <v>6.7361500000000003</v>
      </c>
      <c r="B1118">
        <v>1.13819</v>
      </c>
      <c r="C1118">
        <v>0.39475100000000002</v>
      </c>
      <c r="D1118">
        <v>1.0078400000000001</v>
      </c>
      <c r="E1118">
        <v>0.207006</v>
      </c>
      <c r="F1118" s="1">
        <f t="shared" si="17"/>
        <v>0.76647050000000005</v>
      </c>
    </row>
    <row r="1119" spans="1:6" x14ac:dyDescent="0.25">
      <c r="A1119">
        <v>6.7421899999999999</v>
      </c>
      <c r="B1119">
        <v>1.2916000000000001</v>
      </c>
      <c r="C1119">
        <v>0.74599000000000004</v>
      </c>
      <c r="D1119">
        <v>1.12799</v>
      </c>
      <c r="E1119">
        <v>0.32171699999999998</v>
      </c>
      <c r="F1119" s="1">
        <f t="shared" si="17"/>
        <v>1.0187950000000001</v>
      </c>
    </row>
    <row r="1120" spans="1:6" x14ac:dyDescent="0.25">
      <c r="A1120">
        <v>6.7482300000000004</v>
      </c>
      <c r="B1120">
        <v>1.6577900000000001</v>
      </c>
      <c r="C1120">
        <v>1.0242599999999999</v>
      </c>
      <c r="D1120">
        <v>1.1725699999999999</v>
      </c>
      <c r="E1120">
        <v>0.92244099999999996</v>
      </c>
      <c r="F1120" s="1">
        <f t="shared" si="17"/>
        <v>1.3410250000000001</v>
      </c>
    </row>
    <row r="1121" spans="1:6" x14ac:dyDescent="0.25">
      <c r="A1121">
        <v>6.75427</v>
      </c>
      <c r="B1121">
        <v>2.0109400000000002</v>
      </c>
      <c r="C1121">
        <v>1.0403800000000001</v>
      </c>
      <c r="D1121">
        <v>1.1718999999999999</v>
      </c>
      <c r="E1121">
        <v>1.7961800000000001</v>
      </c>
      <c r="F1121" s="1">
        <f t="shared" si="17"/>
        <v>1.5256600000000002</v>
      </c>
    </row>
    <row r="1122" spans="1:6" x14ac:dyDescent="0.25">
      <c r="A1122">
        <v>6.7603099999999996</v>
      </c>
      <c r="B1122">
        <v>2.1127600000000002</v>
      </c>
      <c r="C1122">
        <v>0.81945299999999999</v>
      </c>
      <c r="D1122">
        <v>1.1343700000000001</v>
      </c>
      <c r="E1122">
        <v>2.5585800000000001</v>
      </c>
      <c r="F1122" s="1">
        <f t="shared" si="17"/>
        <v>1.4661065</v>
      </c>
    </row>
    <row r="1123" spans="1:6" x14ac:dyDescent="0.25">
      <c r="A1123">
        <v>6.7663500000000001</v>
      </c>
      <c r="B1123">
        <v>1.87575</v>
      </c>
      <c r="C1123">
        <v>0.64754800000000001</v>
      </c>
      <c r="D1123">
        <v>1.04542</v>
      </c>
      <c r="E1123">
        <v>2.9694699999999998</v>
      </c>
      <c r="F1123" s="1">
        <f t="shared" si="17"/>
        <v>1.261649</v>
      </c>
    </row>
    <row r="1124" spans="1:6" x14ac:dyDescent="0.25">
      <c r="A1124">
        <v>6.7724000000000002</v>
      </c>
      <c r="B1124">
        <v>1.45668</v>
      </c>
      <c r="C1124">
        <v>0.80998300000000001</v>
      </c>
      <c r="D1124">
        <v>0.95470500000000003</v>
      </c>
      <c r="E1124">
        <v>3.05783</v>
      </c>
      <c r="F1124" s="1">
        <f t="shared" si="17"/>
        <v>1.1333314999999999</v>
      </c>
    </row>
    <row r="1125" spans="1:6" x14ac:dyDescent="0.25">
      <c r="A1125">
        <v>6.7784399999999998</v>
      </c>
      <c r="B1125">
        <v>1.20766</v>
      </c>
      <c r="C1125">
        <v>1.23492</v>
      </c>
      <c r="D1125">
        <v>1.0106999999999999</v>
      </c>
      <c r="E1125">
        <v>2.9639600000000002</v>
      </c>
      <c r="F1125" s="1">
        <f t="shared" si="17"/>
        <v>1.22129</v>
      </c>
    </row>
    <row r="1126" spans="1:6" x14ac:dyDescent="0.25">
      <c r="A1126">
        <v>6.7844800000000003</v>
      </c>
      <c r="B1126">
        <v>1.3792800000000001</v>
      </c>
      <c r="C1126">
        <v>1.47834</v>
      </c>
      <c r="D1126">
        <v>1.31542</v>
      </c>
      <c r="E1126">
        <v>2.7335699999999998</v>
      </c>
      <c r="F1126" s="1">
        <f t="shared" si="17"/>
        <v>1.4288099999999999</v>
      </c>
    </row>
    <row r="1127" spans="1:6" x14ac:dyDescent="0.25">
      <c r="A1127">
        <v>6.7905199999999999</v>
      </c>
      <c r="B1127">
        <v>1.80237</v>
      </c>
      <c r="C1127">
        <v>1.1693800000000001</v>
      </c>
      <c r="D1127">
        <v>1.73882</v>
      </c>
      <c r="E1127">
        <v>2.3100399999999999</v>
      </c>
      <c r="F1127" s="1">
        <f t="shared" si="17"/>
        <v>1.4858750000000001</v>
      </c>
    </row>
    <row r="1128" spans="1:6" x14ac:dyDescent="0.25">
      <c r="A1128">
        <v>6.7965600000000004</v>
      </c>
      <c r="B1128">
        <v>2.0020799999999999</v>
      </c>
      <c r="C1128">
        <v>0.469142</v>
      </c>
      <c r="D1128">
        <v>1.9754499999999999</v>
      </c>
      <c r="E1128">
        <v>1.70024</v>
      </c>
      <c r="F1128" s="1">
        <f t="shared" si="17"/>
        <v>1.235611</v>
      </c>
    </row>
    <row r="1129" spans="1:6" x14ac:dyDescent="0.25">
      <c r="A1129">
        <v>6.8026</v>
      </c>
      <c r="B1129">
        <v>1.75162</v>
      </c>
      <c r="C1129">
        <v>9.2717100000000007E-3</v>
      </c>
      <c r="D1129">
        <v>1.85039</v>
      </c>
      <c r="E1129">
        <v>1.0927</v>
      </c>
      <c r="F1129" s="1">
        <f t="shared" si="17"/>
        <v>0.88044585499999994</v>
      </c>
    </row>
    <row r="1130" spans="1:6" x14ac:dyDescent="0.25">
      <c r="A1130">
        <v>6.8086399999999996</v>
      </c>
      <c r="B1130">
        <v>1.41984</v>
      </c>
      <c r="C1130">
        <v>0.33924799999999999</v>
      </c>
      <c r="D1130">
        <v>1.51481</v>
      </c>
      <c r="E1130">
        <v>0.77939099999999994</v>
      </c>
      <c r="F1130" s="1">
        <f t="shared" si="17"/>
        <v>0.87954399999999999</v>
      </c>
    </row>
    <row r="1131" spans="1:6" x14ac:dyDescent="0.25">
      <c r="A1131">
        <v>6.8146899999999997</v>
      </c>
      <c r="B1131">
        <v>1.5965499999999999</v>
      </c>
      <c r="C1131">
        <v>1.44014</v>
      </c>
      <c r="D1131">
        <v>1.2661100000000001</v>
      </c>
      <c r="E1131">
        <v>0.93734700000000004</v>
      </c>
      <c r="F1131" s="1">
        <f t="shared" si="17"/>
        <v>1.5183450000000001</v>
      </c>
    </row>
    <row r="1132" spans="1:6" x14ac:dyDescent="0.25">
      <c r="A1132">
        <v>6.8207300000000002</v>
      </c>
      <c r="B1132">
        <v>2.37155</v>
      </c>
      <c r="C1132">
        <v>2.7364199999999999</v>
      </c>
      <c r="D1132">
        <v>1.2127300000000001</v>
      </c>
      <c r="E1132">
        <v>1.45461</v>
      </c>
      <c r="F1132" s="1">
        <f t="shared" si="17"/>
        <v>2.5539849999999999</v>
      </c>
    </row>
    <row r="1133" spans="1:6" x14ac:dyDescent="0.25">
      <c r="A1133">
        <v>6.8267699999999998</v>
      </c>
      <c r="B1133">
        <v>3.1414499999999999</v>
      </c>
      <c r="C1133">
        <v>3.5075699999999999</v>
      </c>
      <c r="D1133">
        <v>1.2091499999999999</v>
      </c>
      <c r="E1133">
        <v>1.9662299999999999</v>
      </c>
      <c r="F1133" s="1">
        <f t="shared" si="17"/>
        <v>3.3245100000000001</v>
      </c>
    </row>
    <row r="1134" spans="1:6" x14ac:dyDescent="0.25">
      <c r="A1134">
        <v>6.8328100000000003</v>
      </c>
      <c r="B1134">
        <v>3.2196899999999999</v>
      </c>
      <c r="C1134">
        <v>3.3317700000000001</v>
      </c>
      <c r="D1134">
        <v>1.1099399999999999</v>
      </c>
      <c r="E1134">
        <v>2.1158999999999999</v>
      </c>
      <c r="F1134" s="1">
        <f t="shared" si="17"/>
        <v>3.2757300000000003</v>
      </c>
    </row>
    <row r="1135" spans="1:6" x14ac:dyDescent="0.25">
      <c r="A1135">
        <v>6.8388499999999999</v>
      </c>
      <c r="B1135">
        <v>2.5701499999999999</v>
      </c>
      <c r="C1135">
        <v>2.3227099999999998</v>
      </c>
      <c r="D1135">
        <v>0.96657499999999996</v>
      </c>
      <c r="E1135">
        <v>1.84928</v>
      </c>
      <c r="F1135" s="1">
        <f t="shared" si="17"/>
        <v>2.4464299999999999</v>
      </c>
    </row>
    <row r="1136" spans="1:6" x14ac:dyDescent="0.25">
      <c r="A1136">
        <v>6.8448900000000004</v>
      </c>
      <c r="B1136">
        <v>1.8465199999999999</v>
      </c>
      <c r="C1136">
        <v>1.07989</v>
      </c>
      <c r="D1136">
        <v>0.91366800000000004</v>
      </c>
      <c r="E1136">
        <v>1.4560900000000001</v>
      </c>
      <c r="F1136" s="1">
        <f t="shared" si="17"/>
        <v>1.4632049999999999</v>
      </c>
    </row>
    <row r="1137" spans="1:6" x14ac:dyDescent="0.25">
      <c r="A1137">
        <v>6.8509399999999996</v>
      </c>
      <c r="B1137">
        <v>1.70756</v>
      </c>
      <c r="C1137">
        <v>0.32871899999999998</v>
      </c>
      <c r="D1137">
        <v>0.94891800000000004</v>
      </c>
      <c r="E1137">
        <v>1.2806599999999999</v>
      </c>
      <c r="F1137" s="1">
        <f t="shared" si="17"/>
        <v>1.0181395</v>
      </c>
    </row>
    <row r="1138" spans="1:6" x14ac:dyDescent="0.25">
      <c r="A1138">
        <v>6.8569800000000001</v>
      </c>
      <c r="B1138">
        <v>2.1415199999999999</v>
      </c>
      <c r="C1138">
        <v>0.40549600000000002</v>
      </c>
      <c r="D1138">
        <v>0.92907499999999998</v>
      </c>
      <c r="E1138">
        <v>1.3768199999999999</v>
      </c>
      <c r="F1138" s="1">
        <f t="shared" si="17"/>
        <v>1.2735079999999999</v>
      </c>
    </row>
    <row r="1139" spans="1:6" x14ac:dyDescent="0.25">
      <c r="A1139">
        <v>6.8630199999999997</v>
      </c>
      <c r="B1139">
        <v>2.4845799999999998</v>
      </c>
      <c r="C1139">
        <v>0.998054</v>
      </c>
      <c r="D1139">
        <v>0.76388199999999995</v>
      </c>
      <c r="E1139">
        <v>1.47889</v>
      </c>
      <c r="F1139" s="1">
        <f t="shared" si="17"/>
        <v>1.741317</v>
      </c>
    </row>
    <row r="1140" spans="1:6" x14ac:dyDescent="0.25">
      <c r="A1140">
        <v>6.8690600000000002</v>
      </c>
      <c r="B1140">
        <v>2.10473</v>
      </c>
      <c r="C1140">
        <v>1.4450400000000001</v>
      </c>
      <c r="D1140">
        <v>0.53495199999999998</v>
      </c>
      <c r="E1140">
        <v>1.3195300000000001</v>
      </c>
      <c r="F1140" s="1">
        <f t="shared" si="17"/>
        <v>1.774885</v>
      </c>
    </row>
    <row r="1141" spans="1:6" x14ac:dyDescent="0.25">
      <c r="A1141">
        <v>6.8750999999999998</v>
      </c>
      <c r="B1141">
        <v>1.0787100000000001</v>
      </c>
      <c r="C1141">
        <v>1.3454699999999999</v>
      </c>
      <c r="D1141">
        <v>0.42597099999999999</v>
      </c>
      <c r="E1141">
        <v>0.92558399999999996</v>
      </c>
      <c r="F1141" s="1">
        <f t="shared" si="17"/>
        <v>1.2120899999999999</v>
      </c>
    </row>
    <row r="1142" spans="1:6" x14ac:dyDescent="0.25">
      <c r="A1142">
        <v>6.8811400000000003</v>
      </c>
      <c r="B1142">
        <v>0.19384499999999999</v>
      </c>
      <c r="C1142">
        <v>0.86427900000000002</v>
      </c>
      <c r="D1142">
        <v>0.59425799999999995</v>
      </c>
      <c r="E1142">
        <v>0.56383099999999997</v>
      </c>
      <c r="F1142" s="1">
        <f t="shared" si="17"/>
        <v>0.52906200000000003</v>
      </c>
    </row>
    <row r="1143" spans="1:6" x14ac:dyDescent="0.25">
      <c r="A1143">
        <v>6.8871799999999999</v>
      </c>
      <c r="B1143">
        <v>0.24415100000000001</v>
      </c>
      <c r="C1143">
        <v>0.45982600000000001</v>
      </c>
      <c r="D1143">
        <v>1.08101</v>
      </c>
      <c r="E1143">
        <v>0.43671199999999999</v>
      </c>
      <c r="F1143" s="1">
        <f t="shared" si="17"/>
        <v>0.35198850000000004</v>
      </c>
    </row>
    <row r="1144" spans="1:6" x14ac:dyDescent="0.25">
      <c r="A1144">
        <v>6.89323</v>
      </c>
      <c r="B1144">
        <v>1.2787200000000001</v>
      </c>
      <c r="C1144">
        <v>0.40443600000000002</v>
      </c>
      <c r="D1144">
        <v>1.7313000000000001</v>
      </c>
      <c r="E1144">
        <v>0.49596800000000002</v>
      </c>
      <c r="F1144" s="1">
        <f t="shared" si="17"/>
        <v>0.84157800000000005</v>
      </c>
    </row>
    <row r="1145" spans="1:6" x14ac:dyDescent="0.25">
      <c r="A1145">
        <v>6.8992699999999996</v>
      </c>
      <c r="B1145">
        <v>2.5265300000000002</v>
      </c>
      <c r="C1145">
        <v>0.61476500000000001</v>
      </c>
      <c r="D1145">
        <v>2.1794799999999999</v>
      </c>
      <c r="E1145">
        <v>0.54996199999999995</v>
      </c>
      <c r="F1145" s="1">
        <f t="shared" si="17"/>
        <v>1.5706475000000002</v>
      </c>
    </row>
    <row r="1146" spans="1:6" x14ac:dyDescent="0.25">
      <c r="A1146">
        <v>6.9053100000000001</v>
      </c>
      <c r="B1146">
        <v>3.0694900000000001</v>
      </c>
      <c r="C1146">
        <v>0.85370400000000002</v>
      </c>
      <c r="D1146">
        <v>2.0626699999999998</v>
      </c>
      <c r="E1146">
        <v>0.49267699999999998</v>
      </c>
      <c r="F1146" s="1">
        <f t="shared" si="17"/>
        <v>1.961597</v>
      </c>
    </row>
    <row r="1147" spans="1:6" x14ac:dyDescent="0.25">
      <c r="A1147">
        <v>6.9113499999999997</v>
      </c>
      <c r="B1147">
        <v>2.6196600000000001</v>
      </c>
      <c r="C1147">
        <v>0.97311999999999999</v>
      </c>
      <c r="D1147">
        <v>1.3966400000000001</v>
      </c>
      <c r="E1147">
        <v>0.40537299999999998</v>
      </c>
      <c r="F1147" s="1">
        <f t="shared" si="17"/>
        <v>1.7963900000000002</v>
      </c>
    </row>
    <row r="1148" spans="1:6" x14ac:dyDescent="0.25">
      <c r="A1148">
        <v>6.9173900000000001</v>
      </c>
      <c r="B1148">
        <v>1.6965300000000001</v>
      </c>
      <c r="C1148">
        <v>0.96479899999999996</v>
      </c>
      <c r="D1148">
        <v>0.702291</v>
      </c>
      <c r="E1148">
        <v>0.467696</v>
      </c>
      <c r="F1148" s="1">
        <f t="shared" si="17"/>
        <v>1.3306645000000001</v>
      </c>
    </row>
    <row r="1149" spans="1:6" x14ac:dyDescent="0.25">
      <c r="A1149">
        <v>6.9234299999999998</v>
      </c>
      <c r="B1149">
        <v>1.0948599999999999</v>
      </c>
      <c r="C1149">
        <v>0.880332</v>
      </c>
      <c r="D1149">
        <v>0.60357300000000003</v>
      </c>
      <c r="E1149">
        <v>0.77656899999999995</v>
      </c>
      <c r="F1149" s="1">
        <f t="shared" si="17"/>
        <v>0.98759599999999992</v>
      </c>
    </row>
    <row r="1150" spans="1:6" x14ac:dyDescent="0.25">
      <c r="A1150">
        <v>6.9294799999999999</v>
      </c>
      <c r="B1150">
        <v>1.1580299999999999</v>
      </c>
      <c r="C1150">
        <v>0.75962600000000002</v>
      </c>
      <c r="D1150">
        <v>1.23045</v>
      </c>
      <c r="E1150">
        <v>1.20848</v>
      </c>
      <c r="F1150" s="1">
        <f t="shared" si="17"/>
        <v>0.95882800000000001</v>
      </c>
    </row>
    <row r="1151" spans="1:6" x14ac:dyDescent="0.25">
      <c r="A1151">
        <v>6.9355200000000004</v>
      </c>
      <c r="B1151">
        <v>1.50621</v>
      </c>
      <c r="C1151">
        <v>0.61975400000000003</v>
      </c>
      <c r="D1151">
        <v>2.07762</v>
      </c>
      <c r="E1151">
        <v>1.45913</v>
      </c>
      <c r="F1151" s="1">
        <f t="shared" si="17"/>
        <v>1.0629820000000001</v>
      </c>
    </row>
    <row r="1152" spans="1:6" x14ac:dyDescent="0.25">
      <c r="A1152">
        <v>6.94156</v>
      </c>
      <c r="B1152">
        <v>1.4784299999999999</v>
      </c>
      <c r="C1152">
        <v>0.51132500000000003</v>
      </c>
      <c r="D1152">
        <v>2.49654</v>
      </c>
      <c r="E1152">
        <v>1.3103499999999999</v>
      </c>
      <c r="F1152" s="1">
        <f t="shared" si="17"/>
        <v>0.99487749999999997</v>
      </c>
    </row>
    <row r="1153" spans="1:6" x14ac:dyDescent="0.25">
      <c r="A1153">
        <v>6.9476000000000004</v>
      </c>
      <c r="B1153">
        <v>0.91175200000000001</v>
      </c>
      <c r="C1153">
        <v>0.60182199999999997</v>
      </c>
      <c r="D1153">
        <v>2.2886299999999999</v>
      </c>
      <c r="E1153">
        <v>0.92358600000000002</v>
      </c>
      <c r="F1153" s="1">
        <f t="shared" si="17"/>
        <v>0.75678699999999999</v>
      </c>
    </row>
    <row r="1154" spans="1:6" x14ac:dyDescent="0.25">
      <c r="A1154">
        <v>6.95364</v>
      </c>
      <c r="B1154">
        <v>0.45768399999999998</v>
      </c>
      <c r="C1154">
        <v>1.13168</v>
      </c>
      <c r="D1154">
        <v>1.7989999999999999</v>
      </c>
      <c r="E1154">
        <v>0.78492700000000004</v>
      </c>
      <c r="F1154" s="1">
        <f t="shared" si="17"/>
        <v>0.794682</v>
      </c>
    </row>
    <row r="1155" spans="1:6" x14ac:dyDescent="0.25">
      <c r="A1155">
        <v>6.9596799999999996</v>
      </c>
      <c r="B1155">
        <v>0.945488</v>
      </c>
      <c r="C1155">
        <v>2.1396700000000002</v>
      </c>
      <c r="D1155">
        <v>1.5047200000000001</v>
      </c>
      <c r="E1155">
        <v>1.21227</v>
      </c>
      <c r="F1155" s="1">
        <f t="shared" si="17"/>
        <v>1.5425790000000001</v>
      </c>
    </row>
    <row r="1156" spans="1:6" x14ac:dyDescent="0.25">
      <c r="A1156">
        <v>6.9657200000000001</v>
      </c>
      <c r="B1156">
        <v>2.3265799999999999</v>
      </c>
      <c r="C1156">
        <v>3.1958500000000001</v>
      </c>
      <c r="D1156">
        <v>1.57866</v>
      </c>
      <c r="E1156">
        <v>1.91496</v>
      </c>
      <c r="F1156" s="1">
        <f t="shared" ref="F1156:F1219" si="18">AVERAGE(B1156:C1156)</f>
        <v>2.761215</v>
      </c>
    </row>
    <row r="1157" spans="1:6" x14ac:dyDescent="0.25">
      <c r="A1157">
        <v>6.9717700000000002</v>
      </c>
      <c r="B1157">
        <v>3.4435899999999999</v>
      </c>
      <c r="C1157">
        <v>3.5808800000000001</v>
      </c>
      <c r="D1157">
        <v>1.8065899999999999</v>
      </c>
      <c r="E1157">
        <v>2.20499</v>
      </c>
      <c r="F1157" s="1">
        <f t="shared" si="18"/>
        <v>3.512235</v>
      </c>
    </row>
    <row r="1158" spans="1:6" x14ac:dyDescent="0.25">
      <c r="A1158">
        <v>6.9778099999999998</v>
      </c>
      <c r="B1158">
        <v>3.1498300000000001</v>
      </c>
      <c r="C1158">
        <v>2.9352</v>
      </c>
      <c r="D1158">
        <v>1.8397399999999999</v>
      </c>
      <c r="E1158">
        <v>1.7525900000000001</v>
      </c>
      <c r="F1158" s="1">
        <f t="shared" si="18"/>
        <v>3.0425149999999999</v>
      </c>
    </row>
    <row r="1159" spans="1:6" x14ac:dyDescent="0.25">
      <c r="A1159">
        <v>6.9838500000000003</v>
      </c>
      <c r="B1159">
        <v>1.6674199999999999</v>
      </c>
      <c r="C1159">
        <v>1.73644</v>
      </c>
      <c r="D1159">
        <v>1.53234</v>
      </c>
      <c r="E1159">
        <v>1.0361400000000001</v>
      </c>
      <c r="F1159" s="1">
        <f t="shared" si="18"/>
        <v>1.7019299999999999</v>
      </c>
    </row>
    <row r="1160" spans="1:6" x14ac:dyDescent="0.25">
      <c r="A1160">
        <v>6.9898899999999999</v>
      </c>
      <c r="B1160">
        <v>0.53244400000000003</v>
      </c>
      <c r="C1160">
        <v>0.97503099999999998</v>
      </c>
      <c r="D1160">
        <v>1.10093</v>
      </c>
      <c r="E1160">
        <v>0.88408200000000003</v>
      </c>
      <c r="F1160" s="1">
        <f t="shared" si="18"/>
        <v>0.75373749999999995</v>
      </c>
    </row>
    <row r="1161" spans="1:6" x14ac:dyDescent="0.25">
      <c r="A1161">
        <v>6.9959300000000004</v>
      </c>
      <c r="B1161">
        <v>1.01441</v>
      </c>
      <c r="C1161">
        <v>1.2564599999999999</v>
      </c>
      <c r="D1161">
        <v>0.94684999999999997</v>
      </c>
      <c r="E1161">
        <v>1.56982</v>
      </c>
      <c r="F1161" s="1">
        <f t="shared" si="18"/>
        <v>1.135435</v>
      </c>
    </row>
    <row r="1162" spans="1:6" x14ac:dyDescent="0.25">
      <c r="A1162">
        <v>7.00197</v>
      </c>
      <c r="B1162">
        <v>2.7682199999999999</v>
      </c>
      <c r="C1162">
        <v>2.2542</v>
      </c>
      <c r="D1162">
        <v>1.2418</v>
      </c>
      <c r="E1162">
        <v>2.4875600000000002</v>
      </c>
      <c r="F1162" s="1">
        <f t="shared" si="18"/>
        <v>2.5112100000000002</v>
      </c>
    </row>
    <row r="1163" spans="1:6" x14ac:dyDescent="0.25">
      <c r="A1163">
        <v>7.0080200000000001</v>
      </c>
      <c r="B1163">
        <v>4.2456399999999999</v>
      </c>
      <c r="C1163">
        <v>3.0684800000000001</v>
      </c>
      <c r="D1163">
        <v>1.68211</v>
      </c>
      <c r="E1163">
        <v>2.7665600000000001</v>
      </c>
      <c r="F1163" s="1">
        <f t="shared" si="18"/>
        <v>3.65706</v>
      </c>
    </row>
    <row r="1164" spans="1:6" x14ac:dyDescent="0.25">
      <c r="A1164">
        <v>7.0140599999999997</v>
      </c>
      <c r="B1164">
        <v>4.2874499999999998</v>
      </c>
      <c r="C1164">
        <v>3.0558700000000001</v>
      </c>
      <c r="D1164">
        <v>1.75665</v>
      </c>
      <c r="E1164">
        <v>2.1125400000000001</v>
      </c>
      <c r="F1164" s="1">
        <f t="shared" si="18"/>
        <v>3.6716600000000001</v>
      </c>
    </row>
    <row r="1165" spans="1:6" x14ac:dyDescent="0.25">
      <c r="A1165">
        <v>7.0201000000000002</v>
      </c>
      <c r="B1165">
        <v>3.0529500000000001</v>
      </c>
      <c r="C1165">
        <v>2.2824200000000001</v>
      </c>
      <c r="D1165">
        <v>1.3098099999999999</v>
      </c>
      <c r="E1165">
        <v>1.0063299999999999</v>
      </c>
      <c r="F1165" s="1">
        <f t="shared" si="18"/>
        <v>2.6676850000000001</v>
      </c>
    </row>
    <row r="1166" spans="1:6" x14ac:dyDescent="0.25">
      <c r="A1166">
        <v>7.0261399999999998</v>
      </c>
      <c r="B1166">
        <v>1.5163899999999999</v>
      </c>
      <c r="C1166">
        <v>1.2956000000000001</v>
      </c>
      <c r="D1166">
        <v>0.74402299999999999</v>
      </c>
      <c r="E1166">
        <v>0.204321</v>
      </c>
      <c r="F1166" s="1">
        <f t="shared" si="18"/>
        <v>1.4059949999999999</v>
      </c>
    </row>
    <row r="1167" spans="1:6" x14ac:dyDescent="0.25">
      <c r="A1167">
        <v>7.0321800000000003</v>
      </c>
      <c r="B1167">
        <v>0.48275800000000002</v>
      </c>
      <c r="C1167">
        <v>0.61516700000000002</v>
      </c>
      <c r="D1167">
        <v>0.57188000000000005</v>
      </c>
      <c r="E1167">
        <v>0.15706100000000001</v>
      </c>
      <c r="F1167" s="1">
        <f t="shared" si="18"/>
        <v>0.54896250000000002</v>
      </c>
    </row>
    <row r="1168" spans="1:6" x14ac:dyDescent="0.25">
      <c r="A1168">
        <v>7.0382199999999999</v>
      </c>
      <c r="B1168">
        <v>0.19744300000000001</v>
      </c>
      <c r="C1168">
        <v>0.43507200000000001</v>
      </c>
      <c r="D1168">
        <v>0.84002100000000002</v>
      </c>
      <c r="E1168">
        <v>0.79543699999999995</v>
      </c>
      <c r="F1168" s="1">
        <f t="shared" si="18"/>
        <v>0.31625750000000002</v>
      </c>
    </row>
    <row r="1169" spans="1:6" x14ac:dyDescent="0.25">
      <c r="A1169">
        <v>7.0442600000000004</v>
      </c>
      <c r="B1169">
        <v>0.48613000000000001</v>
      </c>
      <c r="C1169">
        <v>0.65222000000000002</v>
      </c>
      <c r="D1169">
        <v>1.1245499999999999</v>
      </c>
      <c r="E1169">
        <v>1.6376900000000001</v>
      </c>
      <c r="F1169" s="1">
        <f t="shared" si="18"/>
        <v>0.56917499999999999</v>
      </c>
    </row>
    <row r="1170" spans="1:6" x14ac:dyDescent="0.25">
      <c r="A1170">
        <v>7.0503099999999996</v>
      </c>
      <c r="B1170">
        <v>0.91881500000000005</v>
      </c>
      <c r="C1170">
        <v>1.06315</v>
      </c>
      <c r="D1170">
        <v>1.0560799999999999</v>
      </c>
      <c r="E1170">
        <v>2.0583200000000001</v>
      </c>
      <c r="F1170" s="1">
        <f t="shared" si="18"/>
        <v>0.9909825000000001</v>
      </c>
    </row>
    <row r="1171" spans="1:6" x14ac:dyDescent="0.25">
      <c r="A1171">
        <v>7.0563500000000001</v>
      </c>
      <c r="B1171">
        <v>1.0680000000000001</v>
      </c>
      <c r="C1171">
        <v>1.5516300000000001</v>
      </c>
      <c r="D1171">
        <v>0.68003999999999998</v>
      </c>
      <c r="E1171">
        <v>1.6947300000000001</v>
      </c>
      <c r="F1171" s="1">
        <f t="shared" si="18"/>
        <v>1.309815</v>
      </c>
    </row>
    <row r="1172" spans="1:6" x14ac:dyDescent="0.25">
      <c r="A1172">
        <v>7.0623899999999997</v>
      </c>
      <c r="B1172">
        <v>1.0215700000000001</v>
      </c>
      <c r="C1172">
        <v>2.13205</v>
      </c>
      <c r="D1172">
        <v>0.27821899999999999</v>
      </c>
      <c r="E1172">
        <v>0.82635000000000003</v>
      </c>
      <c r="F1172" s="1">
        <f t="shared" si="18"/>
        <v>1.57681</v>
      </c>
    </row>
    <row r="1173" spans="1:6" x14ac:dyDescent="0.25">
      <c r="A1173">
        <v>7.0684300000000002</v>
      </c>
      <c r="B1173">
        <v>1.5284</v>
      </c>
      <c r="C1173">
        <v>2.7922899999999999</v>
      </c>
      <c r="D1173">
        <v>3.84351E-2</v>
      </c>
      <c r="E1173">
        <v>0.29885899999999999</v>
      </c>
      <c r="F1173" s="1">
        <f t="shared" si="18"/>
        <v>2.160345</v>
      </c>
    </row>
    <row r="1174" spans="1:6" x14ac:dyDescent="0.25">
      <c r="A1174">
        <v>7.0744699999999998</v>
      </c>
      <c r="B1174">
        <v>3.1276199999999998</v>
      </c>
      <c r="C1174">
        <v>3.2957299999999998</v>
      </c>
      <c r="D1174">
        <v>3.2969100000000001E-2</v>
      </c>
      <c r="E1174">
        <v>0.82736100000000001</v>
      </c>
      <c r="F1174" s="1">
        <f t="shared" si="18"/>
        <v>3.2116749999999996</v>
      </c>
    </row>
    <row r="1175" spans="1:6" x14ac:dyDescent="0.25">
      <c r="A1175">
        <v>7.0805100000000003</v>
      </c>
      <c r="B1175">
        <v>5.0529799999999998</v>
      </c>
      <c r="C1175">
        <v>3.25285</v>
      </c>
      <c r="D1175">
        <v>0.34842800000000002</v>
      </c>
      <c r="E1175">
        <v>2.2471399999999999</v>
      </c>
      <c r="F1175" s="1">
        <f t="shared" si="18"/>
        <v>4.1529150000000001</v>
      </c>
    </row>
    <row r="1176" spans="1:6" x14ac:dyDescent="0.25">
      <c r="A1176">
        <v>7.0865600000000004</v>
      </c>
      <c r="B1176">
        <v>5.5824800000000003</v>
      </c>
      <c r="C1176">
        <v>2.5243099999999998</v>
      </c>
      <c r="D1176">
        <v>0.97135499999999997</v>
      </c>
      <c r="E1176">
        <v>3.5429300000000001</v>
      </c>
      <c r="F1176" s="1">
        <f t="shared" si="18"/>
        <v>4.0533950000000001</v>
      </c>
    </row>
    <row r="1177" spans="1:6" x14ac:dyDescent="0.25">
      <c r="A1177">
        <v>7.0926</v>
      </c>
      <c r="B1177">
        <v>3.9401700000000002</v>
      </c>
      <c r="C1177">
        <v>1.5394699999999999</v>
      </c>
      <c r="D1177">
        <v>1.5740700000000001</v>
      </c>
      <c r="E1177">
        <v>3.7399100000000001</v>
      </c>
      <c r="F1177" s="1">
        <f t="shared" si="18"/>
        <v>2.7398199999999999</v>
      </c>
    </row>
    <row r="1178" spans="1:6" x14ac:dyDescent="0.25">
      <c r="A1178">
        <v>7.0986399999999996</v>
      </c>
      <c r="B1178">
        <v>1.55064</v>
      </c>
      <c r="C1178">
        <v>1.0553600000000001</v>
      </c>
      <c r="D1178">
        <v>1.7126399999999999</v>
      </c>
      <c r="E1178">
        <v>2.7764600000000002</v>
      </c>
      <c r="F1178" s="1">
        <f t="shared" si="18"/>
        <v>1.3029999999999999</v>
      </c>
    </row>
    <row r="1179" spans="1:6" x14ac:dyDescent="0.25">
      <c r="A1179">
        <v>7.1046800000000001</v>
      </c>
      <c r="B1179">
        <v>0.79238699999999995</v>
      </c>
      <c r="C1179">
        <v>1.4740899999999999</v>
      </c>
      <c r="D1179">
        <v>1.38246</v>
      </c>
      <c r="E1179">
        <v>1.48577</v>
      </c>
      <c r="F1179" s="1">
        <f t="shared" si="18"/>
        <v>1.1332385</v>
      </c>
    </row>
    <row r="1180" spans="1:6" x14ac:dyDescent="0.25">
      <c r="A1180">
        <v>7.1107199999999997</v>
      </c>
      <c r="B1180">
        <v>2.43879</v>
      </c>
      <c r="C1180">
        <v>2.4192399999999998</v>
      </c>
      <c r="D1180">
        <v>1.1624300000000001</v>
      </c>
      <c r="E1180">
        <v>0.78986000000000001</v>
      </c>
      <c r="F1180" s="1">
        <f t="shared" si="18"/>
        <v>2.4290149999999997</v>
      </c>
    </row>
    <row r="1181" spans="1:6" x14ac:dyDescent="0.25">
      <c r="A1181">
        <v>7.1167600000000002</v>
      </c>
      <c r="B1181">
        <v>4.7979599999999998</v>
      </c>
      <c r="C1181">
        <v>3.07091</v>
      </c>
      <c r="D1181">
        <v>1.55122</v>
      </c>
      <c r="E1181">
        <v>0.97099400000000002</v>
      </c>
      <c r="F1181" s="1">
        <f t="shared" si="18"/>
        <v>3.9344349999999997</v>
      </c>
    </row>
    <row r="1182" spans="1:6" x14ac:dyDescent="0.25">
      <c r="A1182">
        <v>7.1227999999999998</v>
      </c>
      <c r="B1182">
        <v>5.5855899999999998</v>
      </c>
      <c r="C1182">
        <v>2.9397799999999998</v>
      </c>
      <c r="D1182">
        <v>2.2427700000000002</v>
      </c>
      <c r="E1182">
        <v>1.6242700000000001</v>
      </c>
      <c r="F1182" s="1">
        <f t="shared" si="18"/>
        <v>4.2626849999999994</v>
      </c>
    </row>
    <row r="1183" spans="1:6" x14ac:dyDescent="0.25">
      <c r="A1183">
        <v>7.1288499999999999</v>
      </c>
      <c r="B1183">
        <v>4.2741499999999997</v>
      </c>
      <c r="C1183">
        <v>2.2783899999999999</v>
      </c>
      <c r="D1183">
        <v>2.36957</v>
      </c>
      <c r="E1183">
        <v>2.1156899999999998</v>
      </c>
      <c r="F1183" s="1">
        <f t="shared" si="18"/>
        <v>3.2762699999999998</v>
      </c>
    </row>
    <row r="1184" spans="1:6" x14ac:dyDescent="0.25">
      <c r="A1184">
        <v>7.1348900000000004</v>
      </c>
      <c r="B1184">
        <v>2.28104</v>
      </c>
      <c r="C1184">
        <v>1.7403900000000001</v>
      </c>
      <c r="D1184">
        <v>1.5693699999999999</v>
      </c>
      <c r="E1184">
        <v>2.03775</v>
      </c>
      <c r="F1184" s="1">
        <f t="shared" si="18"/>
        <v>2.0107150000000003</v>
      </c>
    </row>
    <row r="1185" spans="1:6" x14ac:dyDescent="0.25">
      <c r="A1185">
        <v>7.14093</v>
      </c>
      <c r="B1185">
        <v>1.1495299999999999</v>
      </c>
      <c r="C1185">
        <v>1.6982299999999999</v>
      </c>
      <c r="D1185">
        <v>0.58213000000000004</v>
      </c>
      <c r="E1185">
        <v>1.42079</v>
      </c>
      <c r="F1185" s="1">
        <f t="shared" si="18"/>
        <v>1.42388</v>
      </c>
    </row>
    <row r="1186" spans="1:6" x14ac:dyDescent="0.25">
      <c r="A1186">
        <v>7.1469699999999996</v>
      </c>
      <c r="B1186">
        <v>1.0744499999999999</v>
      </c>
      <c r="C1186">
        <v>1.9233800000000001</v>
      </c>
      <c r="D1186">
        <v>0.556087</v>
      </c>
      <c r="E1186">
        <v>0.72692500000000004</v>
      </c>
      <c r="F1186" s="1">
        <f t="shared" si="18"/>
        <v>1.498915</v>
      </c>
    </row>
    <row r="1187" spans="1:6" x14ac:dyDescent="0.25">
      <c r="A1187">
        <v>7.1530100000000001</v>
      </c>
      <c r="B1187">
        <v>1.2140299999999999</v>
      </c>
      <c r="C1187">
        <v>1.8876900000000001</v>
      </c>
      <c r="D1187">
        <v>1.8050600000000001</v>
      </c>
      <c r="E1187">
        <v>0.61860700000000002</v>
      </c>
      <c r="F1187" s="1">
        <f t="shared" si="18"/>
        <v>1.5508600000000001</v>
      </c>
    </row>
    <row r="1188" spans="1:6" x14ac:dyDescent="0.25">
      <c r="A1188">
        <v>7.1590499999999997</v>
      </c>
      <c r="B1188">
        <v>0.92663399999999996</v>
      </c>
      <c r="C1188">
        <v>1.3282400000000001</v>
      </c>
      <c r="D1188">
        <v>3.4258999999999999</v>
      </c>
      <c r="E1188">
        <v>1.4941800000000001</v>
      </c>
      <c r="F1188" s="1">
        <f t="shared" si="18"/>
        <v>1.127437</v>
      </c>
    </row>
    <row r="1189" spans="1:6" x14ac:dyDescent="0.25">
      <c r="A1189">
        <v>7.1650999999999998</v>
      </c>
      <c r="B1189">
        <v>0.37269999999999998</v>
      </c>
      <c r="C1189">
        <v>0.53936499999999998</v>
      </c>
      <c r="D1189">
        <v>4.1566999999999998</v>
      </c>
      <c r="E1189">
        <v>3.0604900000000002</v>
      </c>
      <c r="F1189" s="1">
        <f t="shared" si="18"/>
        <v>0.45603249999999995</v>
      </c>
    </row>
    <row r="1190" spans="1:6" x14ac:dyDescent="0.25">
      <c r="A1190">
        <v>7.1711400000000003</v>
      </c>
      <c r="B1190">
        <v>0.12536600000000001</v>
      </c>
      <c r="C1190">
        <v>0.15770700000000001</v>
      </c>
      <c r="D1190">
        <v>3.4893700000000001</v>
      </c>
      <c r="E1190">
        <v>4.3957499999999996</v>
      </c>
      <c r="F1190" s="1">
        <f t="shared" si="18"/>
        <v>0.14153650000000001</v>
      </c>
    </row>
    <row r="1191" spans="1:6" x14ac:dyDescent="0.25">
      <c r="A1191">
        <v>7.1771799999999999</v>
      </c>
      <c r="B1191">
        <v>0.53053600000000001</v>
      </c>
      <c r="C1191">
        <v>0.62675700000000001</v>
      </c>
      <c r="D1191">
        <v>1.95584</v>
      </c>
      <c r="E1191">
        <v>4.6075400000000002</v>
      </c>
      <c r="F1191" s="1">
        <f t="shared" si="18"/>
        <v>0.57864650000000006</v>
      </c>
    </row>
    <row r="1192" spans="1:6" x14ac:dyDescent="0.25">
      <c r="A1192">
        <v>7.1832200000000004</v>
      </c>
      <c r="B1192">
        <v>1.4325000000000001</v>
      </c>
      <c r="C1192">
        <v>1.7635000000000001</v>
      </c>
      <c r="D1192">
        <v>0.54776999999999998</v>
      </c>
      <c r="E1192">
        <v>3.5730599999999999</v>
      </c>
      <c r="F1192" s="1">
        <f t="shared" si="18"/>
        <v>1.5980000000000001</v>
      </c>
    </row>
    <row r="1193" spans="1:6" x14ac:dyDescent="0.25">
      <c r="A1193">
        <v>7.18926</v>
      </c>
      <c r="B1193">
        <v>2.3064</v>
      </c>
      <c r="C1193">
        <v>2.8062900000000002</v>
      </c>
      <c r="D1193">
        <v>5.5107100000000003E-3</v>
      </c>
      <c r="E1193">
        <v>2.0813799999999998</v>
      </c>
      <c r="F1193" s="1">
        <f t="shared" si="18"/>
        <v>2.5563450000000003</v>
      </c>
    </row>
    <row r="1194" spans="1:6" x14ac:dyDescent="0.25">
      <c r="A1194">
        <v>7.1952999999999996</v>
      </c>
      <c r="B1194">
        <v>2.6482100000000002</v>
      </c>
      <c r="C1194">
        <v>2.99919</v>
      </c>
      <c r="D1194">
        <v>0.50512800000000002</v>
      </c>
      <c r="E1194">
        <v>1.2295199999999999</v>
      </c>
      <c r="F1194" s="1">
        <f t="shared" si="18"/>
        <v>2.8237000000000001</v>
      </c>
    </row>
    <row r="1195" spans="1:6" x14ac:dyDescent="0.25">
      <c r="A1195">
        <v>7.2013400000000001</v>
      </c>
      <c r="B1195">
        <v>2.4261400000000002</v>
      </c>
      <c r="C1195">
        <v>2.2915100000000002</v>
      </c>
      <c r="D1195">
        <v>1.70008</v>
      </c>
      <c r="E1195">
        <v>1.5968500000000001</v>
      </c>
      <c r="F1195" s="1">
        <f t="shared" si="18"/>
        <v>2.3588250000000004</v>
      </c>
    </row>
    <row r="1196" spans="1:6" x14ac:dyDescent="0.25">
      <c r="A1196">
        <v>7.2073900000000002</v>
      </c>
      <c r="B1196">
        <v>2.1992400000000001</v>
      </c>
      <c r="C1196">
        <v>1.4858</v>
      </c>
      <c r="D1196">
        <v>2.9154</v>
      </c>
      <c r="E1196">
        <v>2.8648799999999999</v>
      </c>
      <c r="F1196" s="1">
        <f t="shared" si="18"/>
        <v>1.8425199999999999</v>
      </c>
    </row>
    <row r="1197" spans="1:6" x14ac:dyDescent="0.25">
      <c r="A1197">
        <v>7.2134299999999998</v>
      </c>
      <c r="B1197">
        <v>2.6133500000000001</v>
      </c>
      <c r="C1197">
        <v>1.54939</v>
      </c>
      <c r="D1197">
        <v>3.4611299999999998</v>
      </c>
      <c r="E1197">
        <v>4.1137899999999998</v>
      </c>
      <c r="F1197" s="1">
        <f t="shared" si="18"/>
        <v>2.0813700000000002</v>
      </c>
    </row>
    <row r="1198" spans="1:6" x14ac:dyDescent="0.25">
      <c r="A1198">
        <v>7.2194700000000003</v>
      </c>
      <c r="B1198">
        <v>3.6519300000000001</v>
      </c>
      <c r="C1198">
        <v>2.6392099999999998</v>
      </c>
      <c r="D1198">
        <v>3.02108</v>
      </c>
      <c r="E1198">
        <v>4.5002199999999997</v>
      </c>
      <c r="F1198" s="1">
        <f t="shared" si="18"/>
        <v>3.1455700000000002</v>
      </c>
    </row>
    <row r="1199" spans="1:6" x14ac:dyDescent="0.25">
      <c r="A1199">
        <v>7.2255099999999999</v>
      </c>
      <c r="B1199">
        <v>4.4813000000000001</v>
      </c>
      <c r="C1199">
        <v>3.8334000000000001</v>
      </c>
      <c r="D1199">
        <v>1.8670199999999999</v>
      </c>
      <c r="E1199">
        <v>3.8172100000000002</v>
      </c>
      <c r="F1199" s="1">
        <f t="shared" si="18"/>
        <v>4.1573500000000001</v>
      </c>
    </row>
    <row r="1200" spans="1:6" x14ac:dyDescent="0.25">
      <c r="A1200">
        <v>7.2315500000000004</v>
      </c>
      <c r="B1200">
        <v>4.1929499999999997</v>
      </c>
      <c r="C1200">
        <v>3.96096</v>
      </c>
      <c r="D1200">
        <v>0.671929</v>
      </c>
      <c r="E1200">
        <v>2.58968</v>
      </c>
      <c r="F1200" s="1">
        <f t="shared" si="18"/>
        <v>4.0769549999999999</v>
      </c>
    </row>
    <row r="1201" spans="1:6" x14ac:dyDescent="0.25">
      <c r="A1201">
        <v>7.23759</v>
      </c>
      <c r="B1201">
        <v>2.7280799999999998</v>
      </c>
      <c r="C1201">
        <v>2.75949</v>
      </c>
      <c r="D1201">
        <v>5.1721400000000001E-2</v>
      </c>
      <c r="E1201">
        <v>1.6869799999999999</v>
      </c>
      <c r="F1201" s="1">
        <f t="shared" si="18"/>
        <v>2.7437849999999999</v>
      </c>
    </row>
    <row r="1202" spans="1:6" x14ac:dyDescent="0.25">
      <c r="A1202">
        <v>7.2436400000000001</v>
      </c>
      <c r="B1202">
        <v>1.0275399999999999</v>
      </c>
      <c r="C1202">
        <v>1.1607700000000001</v>
      </c>
      <c r="D1202">
        <v>0.22775799999999999</v>
      </c>
      <c r="E1202">
        <v>1.7391000000000001</v>
      </c>
      <c r="F1202" s="1">
        <f t="shared" si="18"/>
        <v>1.094155</v>
      </c>
    </row>
    <row r="1203" spans="1:6" x14ac:dyDescent="0.25">
      <c r="A1203">
        <v>7.2496799999999997</v>
      </c>
      <c r="B1203">
        <v>0.27051700000000001</v>
      </c>
      <c r="C1203">
        <v>0.39457599999999998</v>
      </c>
      <c r="D1203">
        <v>1.0379700000000001</v>
      </c>
      <c r="E1203">
        <v>2.75163</v>
      </c>
      <c r="F1203" s="1">
        <f t="shared" si="18"/>
        <v>0.33254649999999997</v>
      </c>
    </row>
    <row r="1204" spans="1:6" x14ac:dyDescent="0.25">
      <c r="A1204">
        <v>7.2557200000000002</v>
      </c>
      <c r="B1204">
        <v>0.94364099999999995</v>
      </c>
      <c r="C1204">
        <v>0.85770599999999997</v>
      </c>
      <c r="D1204">
        <v>2.1521499999999998</v>
      </c>
      <c r="E1204">
        <v>4.1443899999999996</v>
      </c>
      <c r="F1204" s="1">
        <f t="shared" si="18"/>
        <v>0.9006734999999999</v>
      </c>
    </row>
    <row r="1205" spans="1:6" x14ac:dyDescent="0.25">
      <c r="A1205">
        <v>7.2617599999999998</v>
      </c>
      <c r="B1205">
        <v>2.5196800000000001</v>
      </c>
      <c r="C1205">
        <v>1.88497</v>
      </c>
      <c r="D1205">
        <v>3.2187100000000002</v>
      </c>
      <c r="E1205">
        <v>5.1289600000000002</v>
      </c>
      <c r="F1205" s="1">
        <f t="shared" si="18"/>
        <v>2.2023250000000001</v>
      </c>
    </row>
    <row r="1206" spans="1:6" x14ac:dyDescent="0.25">
      <c r="A1206">
        <v>7.2678000000000003</v>
      </c>
      <c r="B1206">
        <v>3.90496</v>
      </c>
      <c r="C1206">
        <v>2.5158700000000001</v>
      </c>
      <c r="D1206">
        <v>3.8801100000000002</v>
      </c>
      <c r="E1206">
        <v>5.1557300000000001</v>
      </c>
      <c r="F1206" s="1">
        <f t="shared" si="18"/>
        <v>3.2104150000000002</v>
      </c>
    </row>
    <row r="1207" spans="1:6" x14ac:dyDescent="0.25">
      <c r="A1207">
        <v>7.2738399999999999</v>
      </c>
      <c r="B1207">
        <v>4.2430000000000003</v>
      </c>
      <c r="C1207">
        <v>2.34633</v>
      </c>
      <c r="D1207">
        <v>3.8193700000000002</v>
      </c>
      <c r="E1207">
        <v>4.20261</v>
      </c>
      <c r="F1207" s="1">
        <f t="shared" si="18"/>
        <v>3.2946650000000002</v>
      </c>
    </row>
    <row r="1208" spans="1:6" x14ac:dyDescent="0.25">
      <c r="A1208">
        <v>7.2798800000000004</v>
      </c>
      <c r="B1208">
        <v>3.4813700000000001</v>
      </c>
      <c r="C1208">
        <v>1.67317</v>
      </c>
      <c r="D1208">
        <v>2.95004</v>
      </c>
      <c r="E1208">
        <v>2.7962600000000002</v>
      </c>
      <c r="F1208" s="1">
        <f t="shared" si="18"/>
        <v>2.5772699999999999</v>
      </c>
    </row>
    <row r="1209" spans="1:6" x14ac:dyDescent="0.25">
      <c r="A1209">
        <v>7.2859299999999996</v>
      </c>
      <c r="B1209">
        <v>2.2970799999999998</v>
      </c>
      <c r="C1209">
        <v>1.02521</v>
      </c>
      <c r="D1209">
        <v>1.6132500000000001</v>
      </c>
      <c r="E1209">
        <v>1.7310000000000001</v>
      </c>
      <c r="F1209" s="1">
        <f t="shared" si="18"/>
        <v>1.6611449999999999</v>
      </c>
    </row>
    <row r="1210" spans="1:6" x14ac:dyDescent="0.25">
      <c r="A1210">
        <v>7.2919700000000001</v>
      </c>
      <c r="B1210">
        <v>1.45712</v>
      </c>
      <c r="C1210">
        <v>0.70033800000000002</v>
      </c>
      <c r="D1210">
        <v>0.51383400000000001</v>
      </c>
      <c r="E1210">
        <v>1.5725199999999999</v>
      </c>
      <c r="F1210" s="1">
        <f t="shared" si="18"/>
        <v>1.078729</v>
      </c>
    </row>
    <row r="1211" spans="1:6" x14ac:dyDescent="0.25">
      <c r="A1211">
        <v>7.2980099999999997</v>
      </c>
      <c r="B1211">
        <v>1.19858</v>
      </c>
      <c r="C1211">
        <v>0.674207</v>
      </c>
      <c r="D1211">
        <v>0.30860100000000001</v>
      </c>
      <c r="E1211">
        <v>2.2537400000000001</v>
      </c>
      <c r="F1211" s="1">
        <f t="shared" si="18"/>
        <v>0.93639349999999999</v>
      </c>
    </row>
    <row r="1212" spans="1:6" x14ac:dyDescent="0.25">
      <c r="A1212">
        <v>7.3040500000000002</v>
      </c>
      <c r="B1212">
        <v>1.22272</v>
      </c>
      <c r="C1212">
        <v>0.77263000000000004</v>
      </c>
      <c r="D1212">
        <v>1.11391</v>
      </c>
      <c r="E1212">
        <v>3.13713</v>
      </c>
      <c r="F1212" s="1">
        <f t="shared" si="18"/>
        <v>0.99767500000000009</v>
      </c>
    </row>
    <row r="1213" spans="1:6" x14ac:dyDescent="0.25">
      <c r="A1213">
        <v>7.3100899999999998</v>
      </c>
      <c r="B1213">
        <v>1.24722</v>
      </c>
      <c r="C1213">
        <v>0.86105299999999996</v>
      </c>
      <c r="D1213">
        <v>2.3672599999999999</v>
      </c>
      <c r="E1213">
        <v>3.5651899999999999</v>
      </c>
      <c r="F1213" s="1">
        <f t="shared" si="18"/>
        <v>1.0541365</v>
      </c>
    </row>
    <row r="1214" spans="1:6" x14ac:dyDescent="0.25">
      <c r="A1214">
        <v>7.3161300000000002</v>
      </c>
      <c r="B1214">
        <v>1.4217</v>
      </c>
      <c r="C1214">
        <v>0.922037</v>
      </c>
      <c r="D1214">
        <v>3.2296399999999998</v>
      </c>
      <c r="E1214">
        <v>3.4032</v>
      </c>
      <c r="F1214" s="1">
        <f t="shared" si="18"/>
        <v>1.1718685</v>
      </c>
    </row>
    <row r="1215" spans="1:6" x14ac:dyDescent="0.25">
      <c r="A1215">
        <v>7.3221800000000004</v>
      </c>
      <c r="B1215">
        <v>2.0915300000000001</v>
      </c>
      <c r="C1215">
        <v>0.99509099999999995</v>
      </c>
      <c r="D1215">
        <v>3.2286100000000002</v>
      </c>
      <c r="E1215">
        <v>3.0255399999999999</v>
      </c>
      <c r="F1215" s="1">
        <f t="shared" si="18"/>
        <v>1.5433105</v>
      </c>
    </row>
    <row r="1216" spans="1:6" x14ac:dyDescent="0.25">
      <c r="A1216">
        <v>7.32822</v>
      </c>
      <c r="B1216">
        <v>3.2191399999999999</v>
      </c>
      <c r="C1216">
        <v>1.0466200000000001</v>
      </c>
      <c r="D1216">
        <v>2.58812</v>
      </c>
      <c r="E1216">
        <v>2.7934600000000001</v>
      </c>
      <c r="F1216" s="1">
        <f t="shared" si="18"/>
        <v>2.1328800000000001</v>
      </c>
    </row>
    <row r="1217" spans="1:6" x14ac:dyDescent="0.25">
      <c r="A1217">
        <v>7.3342599999999996</v>
      </c>
      <c r="B1217">
        <v>4.2144700000000004</v>
      </c>
      <c r="C1217">
        <v>0.95151600000000003</v>
      </c>
      <c r="D1217">
        <v>1.9580200000000001</v>
      </c>
      <c r="E1217">
        <v>2.6517499999999998</v>
      </c>
      <c r="F1217" s="1">
        <f t="shared" si="18"/>
        <v>2.5829930000000001</v>
      </c>
    </row>
    <row r="1218" spans="1:6" x14ac:dyDescent="0.25">
      <c r="A1218">
        <v>7.3403</v>
      </c>
      <c r="B1218">
        <v>4.43187</v>
      </c>
      <c r="C1218">
        <v>0.69175399999999998</v>
      </c>
      <c r="D1218">
        <v>1.8102799999999999</v>
      </c>
      <c r="E1218">
        <v>2.3017099999999999</v>
      </c>
      <c r="F1218" s="1">
        <f t="shared" si="18"/>
        <v>2.5618119999999998</v>
      </c>
    </row>
    <row r="1219" spans="1:6" x14ac:dyDescent="0.25">
      <c r="A1219">
        <v>7.3463399999999996</v>
      </c>
      <c r="B1219">
        <v>3.7944300000000002</v>
      </c>
      <c r="C1219">
        <v>0.55421900000000002</v>
      </c>
      <c r="D1219">
        <v>2.0606800000000001</v>
      </c>
      <c r="E1219">
        <v>1.6785600000000001</v>
      </c>
      <c r="F1219" s="1">
        <f t="shared" si="18"/>
        <v>2.1743245</v>
      </c>
    </row>
    <row r="1220" spans="1:6" x14ac:dyDescent="0.25">
      <c r="A1220">
        <v>7.3523800000000001</v>
      </c>
      <c r="B1220">
        <v>2.8665099999999999</v>
      </c>
      <c r="C1220">
        <v>0.96992800000000001</v>
      </c>
      <c r="D1220">
        <v>2.2269600000000001</v>
      </c>
      <c r="E1220">
        <v>1.10412</v>
      </c>
      <c r="F1220" s="1">
        <f t="shared" ref="F1220:F1283" si="19">AVERAGE(B1220:C1220)</f>
        <v>1.9182189999999999</v>
      </c>
    </row>
    <row r="1221" spans="1:6" x14ac:dyDescent="0.25">
      <c r="A1221">
        <v>7.3584199999999997</v>
      </c>
      <c r="B1221">
        <v>2.3126600000000002</v>
      </c>
      <c r="C1221">
        <v>2.0310700000000002</v>
      </c>
      <c r="D1221">
        <v>1.9229700000000001</v>
      </c>
      <c r="E1221">
        <v>0.93906400000000001</v>
      </c>
      <c r="F1221" s="1">
        <f t="shared" si="19"/>
        <v>2.1718650000000004</v>
      </c>
    </row>
    <row r="1222" spans="1:6" x14ac:dyDescent="0.25">
      <c r="A1222">
        <v>7.3644699999999998</v>
      </c>
      <c r="B1222">
        <v>2.3076400000000001</v>
      </c>
      <c r="C1222">
        <v>3.2273200000000002</v>
      </c>
      <c r="D1222">
        <v>1.21682</v>
      </c>
      <c r="E1222">
        <v>1.19286</v>
      </c>
      <c r="F1222" s="1">
        <f t="shared" si="19"/>
        <v>2.7674799999999999</v>
      </c>
    </row>
    <row r="1223" spans="1:6" x14ac:dyDescent="0.25">
      <c r="A1223">
        <v>7.3705100000000003</v>
      </c>
      <c r="B1223">
        <v>2.4626800000000002</v>
      </c>
      <c r="C1223">
        <v>3.8071600000000001</v>
      </c>
      <c r="D1223">
        <v>0.55993700000000002</v>
      </c>
      <c r="E1223">
        <v>1.5439499999999999</v>
      </c>
      <c r="F1223" s="1">
        <f t="shared" si="19"/>
        <v>3.1349200000000002</v>
      </c>
    </row>
    <row r="1224" spans="1:6" x14ac:dyDescent="0.25">
      <c r="A1224">
        <v>7.3765499999999999</v>
      </c>
      <c r="B1224">
        <v>2.2956799999999999</v>
      </c>
      <c r="C1224">
        <v>3.4458600000000001</v>
      </c>
      <c r="D1224">
        <v>0.39237300000000003</v>
      </c>
      <c r="E1224">
        <v>1.6698500000000001</v>
      </c>
      <c r="F1224" s="1">
        <f t="shared" si="19"/>
        <v>2.8707700000000003</v>
      </c>
    </row>
    <row r="1225" spans="1:6" x14ac:dyDescent="0.25">
      <c r="A1225">
        <v>7.3825900000000004</v>
      </c>
      <c r="B1225">
        <v>1.75464</v>
      </c>
      <c r="C1225">
        <v>2.5096099999999999</v>
      </c>
      <c r="D1225">
        <v>0.78171299999999999</v>
      </c>
      <c r="E1225">
        <v>1.47566</v>
      </c>
      <c r="F1225" s="1">
        <f t="shared" si="19"/>
        <v>2.1321249999999998</v>
      </c>
    </row>
    <row r="1226" spans="1:6" x14ac:dyDescent="0.25">
      <c r="A1226">
        <v>7.38863</v>
      </c>
      <c r="B1226">
        <v>1.2691399999999999</v>
      </c>
      <c r="C1226">
        <v>1.67041</v>
      </c>
      <c r="D1226">
        <v>1.3869400000000001</v>
      </c>
      <c r="E1226">
        <v>1.07158</v>
      </c>
      <c r="F1226" s="1">
        <f t="shared" si="19"/>
        <v>1.4697749999999998</v>
      </c>
    </row>
    <row r="1227" spans="1:6" x14ac:dyDescent="0.25">
      <c r="A1227">
        <v>7.3946699999999996</v>
      </c>
      <c r="B1227">
        <v>1.2804899999999999</v>
      </c>
      <c r="C1227">
        <v>1.33406</v>
      </c>
      <c r="D1227">
        <v>1.7547200000000001</v>
      </c>
      <c r="E1227">
        <v>0.67941499999999999</v>
      </c>
      <c r="F1227" s="1">
        <f t="shared" si="19"/>
        <v>1.307275</v>
      </c>
    </row>
    <row r="1228" spans="1:6" x14ac:dyDescent="0.25">
      <c r="A1228">
        <v>7.4007199999999997</v>
      </c>
      <c r="B1228">
        <v>1.74566</v>
      </c>
      <c r="C1228">
        <v>1.42519</v>
      </c>
      <c r="D1228">
        <v>1.6871100000000001</v>
      </c>
      <c r="E1228">
        <v>0.56972800000000001</v>
      </c>
      <c r="F1228" s="1">
        <f t="shared" si="19"/>
        <v>1.5854249999999999</v>
      </c>
    </row>
    <row r="1229" spans="1:6" x14ac:dyDescent="0.25">
      <c r="A1229">
        <v>7.4067600000000002</v>
      </c>
      <c r="B1229">
        <v>2.15435</v>
      </c>
      <c r="C1229">
        <v>1.58314</v>
      </c>
      <c r="D1229">
        <v>1.3705799999999999</v>
      </c>
      <c r="E1229">
        <v>0.91335699999999997</v>
      </c>
      <c r="F1229" s="1">
        <f t="shared" si="19"/>
        <v>1.8687450000000001</v>
      </c>
    </row>
    <row r="1230" spans="1:6" x14ac:dyDescent="0.25">
      <c r="A1230">
        <v>7.4127999999999998</v>
      </c>
      <c r="B1230">
        <v>2.0495899999999998</v>
      </c>
      <c r="C1230">
        <v>1.4825200000000001</v>
      </c>
      <c r="D1230">
        <v>1.1676899999999999</v>
      </c>
      <c r="E1230">
        <v>1.55819</v>
      </c>
      <c r="F1230" s="1">
        <f t="shared" si="19"/>
        <v>1.7660549999999999</v>
      </c>
    </row>
    <row r="1231" spans="1:6" x14ac:dyDescent="0.25">
      <c r="A1231">
        <v>7.4188400000000003</v>
      </c>
      <c r="B1231">
        <v>1.4874000000000001</v>
      </c>
      <c r="C1231">
        <v>1.0711900000000001</v>
      </c>
      <c r="D1231">
        <v>1.2696799999999999</v>
      </c>
      <c r="E1231">
        <v>2.0385499999999999</v>
      </c>
      <c r="F1231" s="1">
        <f t="shared" si="19"/>
        <v>1.2792950000000001</v>
      </c>
    </row>
    <row r="1232" spans="1:6" x14ac:dyDescent="0.25">
      <c r="A1232">
        <v>7.4248799999999999</v>
      </c>
      <c r="B1232">
        <v>0.95643699999999998</v>
      </c>
      <c r="C1232">
        <v>0.64352699999999996</v>
      </c>
      <c r="D1232">
        <v>1.52817</v>
      </c>
      <c r="E1232">
        <v>1.9908300000000001</v>
      </c>
      <c r="F1232" s="1">
        <f t="shared" si="19"/>
        <v>0.79998199999999997</v>
      </c>
    </row>
    <row r="1233" spans="1:6" x14ac:dyDescent="0.25">
      <c r="A1233">
        <v>7.4309200000000004</v>
      </c>
      <c r="B1233">
        <v>0.89119199999999998</v>
      </c>
      <c r="C1233">
        <v>0.65289900000000001</v>
      </c>
      <c r="D1233">
        <v>1.61111</v>
      </c>
      <c r="E1233">
        <v>1.5927899999999999</v>
      </c>
      <c r="F1233" s="1">
        <f t="shared" si="19"/>
        <v>0.77204549999999994</v>
      </c>
    </row>
    <row r="1234" spans="1:6" x14ac:dyDescent="0.25">
      <c r="A1234">
        <v>7.43696</v>
      </c>
      <c r="B1234">
        <v>1.3122</v>
      </c>
      <c r="C1234">
        <v>1.29924</v>
      </c>
      <c r="D1234">
        <v>1.3284100000000001</v>
      </c>
      <c r="E1234">
        <v>1.4460500000000001</v>
      </c>
      <c r="F1234" s="1">
        <f t="shared" si="19"/>
        <v>1.30572</v>
      </c>
    </row>
    <row r="1235" spans="1:6" x14ac:dyDescent="0.25">
      <c r="A1235">
        <v>7.4430100000000001</v>
      </c>
      <c r="B1235">
        <v>1.8969100000000001</v>
      </c>
      <c r="C1235">
        <v>2.25177</v>
      </c>
      <c r="D1235">
        <v>0.82491599999999998</v>
      </c>
      <c r="E1235">
        <v>1.9196200000000001</v>
      </c>
      <c r="F1235" s="1">
        <f t="shared" si="19"/>
        <v>2.0743400000000003</v>
      </c>
    </row>
    <row r="1236" spans="1:6" x14ac:dyDescent="0.25">
      <c r="A1236">
        <v>7.4490499999999997</v>
      </c>
      <c r="B1236">
        <v>2.3058999999999998</v>
      </c>
      <c r="C1236">
        <v>2.87669</v>
      </c>
      <c r="D1236">
        <v>0.46743600000000002</v>
      </c>
      <c r="E1236">
        <v>2.6847300000000001</v>
      </c>
      <c r="F1236" s="1">
        <f t="shared" si="19"/>
        <v>2.5912949999999997</v>
      </c>
    </row>
    <row r="1237" spans="1:6" x14ac:dyDescent="0.25">
      <c r="A1237">
        <v>7.4550900000000002</v>
      </c>
      <c r="B1237">
        <v>2.4246599999999998</v>
      </c>
      <c r="C1237">
        <v>2.80484</v>
      </c>
      <c r="D1237">
        <v>0.52581900000000004</v>
      </c>
      <c r="E1237">
        <v>3.0222199999999999</v>
      </c>
      <c r="F1237" s="1">
        <f t="shared" si="19"/>
        <v>2.6147499999999999</v>
      </c>
    </row>
    <row r="1238" spans="1:6" x14ac:dyDescent="0.25">
      <c r="A1238">
        <v>7.4611299999999998</v>
      </c>
      <c r="B1238">
        <v>2.3668399999999998</v>
      </c>
      <c r="C1238">
        <v>2.2241499999999998</v>
      </c>
      <c r="D1238">
        <v>0.92862599999999995</v>
      </c>
      <c r="E1238">
        <v>2.58006</v>
      </c>
      <c r="F1238" s="1">
        <f t="shared" si="19"/>
        <v>2.2954949999999998</v>
      </c>
    </row>
    <row r="1239" spans="1:6" x14ac:dyDescent="0.25">
      <c r="A1239">
        <v>7.4671700000000003</v>
      </c>
      <c r="B1239">
        <v>2.2967499999999998</v>
      </c>
      <c r="C1239">
        <v>1.5893900000000001</v>
      </c>
      <c r="D1239">
        <v>1.3182799999999999</v>
      </c>
      <c r="E1239">
        <v>1.7232000000000001</v>
      </c>
      <c r="F1239" s="1">
        <f t="shared" si="19"/>
        <v>1.9430700000000001</v>
      </c>
    </row>
    <row r="1240" spans="1:6" x14ac:dyDescent="0.25">
      <c r="A1240">
        <v>7.4732099999999999</v>
      </c>
      <c r="B1240">
        <v>2.2287699999999999</v>
      </c>
      <c r="C1240">
        <v>1.1479200000000001</v>
      </c>
      <c r="D1240">
        <v>1.3780699999999999</v>
      </c>
      <c r="E1240">
        <v>1.11897</v>
      </c>
      <c r="F1240" s="1">
        <f t="shared" si="19"/>
        <v>1.688345</v>
      </c>
    </row>
    <row r="1241" spans="1:6" x14ac:dyDescent="0.25">
      <c r="A1241">
        <v>7.47926</v>
      </c>
      <c r="B1241">
        <v>1.9982599999999999</v>
      </c>
      <c r="C1241">
        <v>0.83777400000000002</v>
      </c>
      <c r="D1241">
        <v>1.1475</v>
      </c>
      <c r="E1241">
        <v>1.0790599999999999</v>
      </c>
      <c r="F1241" s="1">
        <f t="shared" si="19"/>
        <v>1.4180169999999999</v>
      </c>
    </row>
    <row r="1242" spans="1:6" x14ac:dyDescent="0.25">
      <c r="A1242">
        <v>7.4852999999999996</v>
      </c>
      <c r="B1242">
        <v>1.4914700000000001</v>
      </c>
      <c r="C1242">
        <v>0.55863399999999996</v>
      </c>
      <c r="D1242">
        <v>1.01522</v>
      </c>
      <c r="E1242">
        <v>1.36293</v>
      </c>
      <c r="F1242" s="1">
        <f t="shared" si="19"/>
        <v>1.0250520000000001</v>
      </c>
    </row>
    <row r="1243" spans="1:6" x14ac:dyDescent="0.25">
      <c r="A1243">
        <v>7.4913400000000001</v>
      </c>
      <c r="B1243">
        <v>0.91522300000000001</v>
      </c>
      <c r="C1243">
        <v>0.37278299999999998</v>
      </c>
      <c r="D1243">
        <v>1.3553900000000001</v>
      </c>
      <c r="E1243">
        <v>1.5297099999999999</v>
      </c>
      <c r="F1243" s="1">
        <f t="shared" si="19"/>
        <v>0.64400299999999999</v>
      </c>
    </row>
    <row r="1244" spans="1:6" x14ac:dyDescent="0.25">
      <c r="A1244">
        <v>7.4973799999999997</v>
      </c>
      <c r="B1244">
        <v>0.71698700000000004</v>
      </c>
      <c r="C1244">
        <v>0.41501399999999999</v>
      </c>
      <c r="D1244">
        <v>2.1329500000000001</v>
      </c>
      <c r="E1244">
        <v>1.36111</v>
      </c>
      <c r="F1244" s="1">
        <f t="shared" si="19"/>
        <v>0.56600050000000002</v>
      </c>
    </row>
    <row r="1245" spans="1:6" x14ac:dyDescent="0.25">
      <c r="A1245">
        <v>7.5034200000000002</v>
      </c>
      <c r="B1245">
        <v>1.11375</v>
      </c>
      <c r="C1245">
        <v>0.71859099999999998</v>
      </c>
      <c r="D1245">
        <v>2.8754900000000001</v>
      </c>
      <c r="E1245">
        <v>0.96890399999999999</v>
      </c>
      <c r="F1245" s="1">
        <f t="shared" si="19"/>
        <v>0.9161705</v>
      </c>
    </row>
    <row r="1246" spans="1:6" x14ac:dyDescent="0.25">
      <c r="A1246">
        <v>7.5094599999999998</v>
      </c>
      <c r="B1246">
        <v>1.74868</v>
      </c>
      <c r="C1246">
        <v>1.17215</v>
      </c>
      <c r="D1246">
        <v>3.0683600000000002</v>
      </c>
      <c r="E1246">
        <v>0.63193699999999997</v>
      </c>
      <c r="F1246" s="1">
        <f t="shared" si="19"/>
        <v>1.460415</v>
      </c>
    </row>
    <row r="1247" spans="1:6" x14ac:dyDescent="0.25">
      <c r="A1247">
        <v>7.5155000000000003</v>
      </c>
      <c r="B1247">
        <v>1.97132</v>
      </c>
      <c r="C1247">
        <v>1.5643400000000001</v>
      </c>
      <c r="D1247">
        <v>2.60067</v>
      </c>
      <c r="E1247">
        <v>0.58821199999999996</v>
      </c>
      <c r="F1247" s="1">
        <f t="shared" si="19"/>
        <v>1.76783</v>
      </c>
    </row>
    <row r="1248" spans="1:6" x14ac:dyDescent="0.25">
      <c r="A1248">
        <v>7.5215500000000004</v>
      </c>
      <c r="B1248">
        <v>1.5058800000000001</v>
      </c>
      <c r="C1248">
        <v>1.64897</v>
      </c>
      <c r="D1248">
        <v>1.8366100000000001</v>
      </c>
      <c r="E1248">
        <v>0.88731099999999996</v>
      </c>
      <c r="F1248" s="1">
        <f t="shared" si="19"/>
        <v>1.5774250000000001</v>
      </c>
    </row>
    <row r="1249" spans="1:6" x14ac:dyDescent="0.25">
      <c r="A1249">
        <v>7.52759</v>
      </c>
      <c r="B1249">
        <v>0.74989799999999995</v>
      </c>
      <c r="C1249">
        <v>1.3005</v>
      </c>
      <c r="D1249">
        <v>1.2754799999999999</v>
      </c>
      <c r="E1249">
        <v>1.33344</v>
      </c>
      <c r="F1249" s="1">
        <f t="shared" si="19"/>
        <v>1.025199</v>
      </c>
    </row>
    <row r="1250" spans="1:6" x14ac:dyDescent="0.25">
      <c r="A1250">
        <v>7.5336299999999996</v>
      </c>
      <c r="B1250">
        <v>0.36937599999999998</v>
      </c>
      <c r="C1250">
        <v>0.70985200000000004</v>
      </c>
      <c r="D1250">
        <v>1.16208</v>
      </c>
      <c r="E1250">
        <v>1.59649</v>
      </c>
      <c r="F1250" s="1">
        <f t="shared" si="19"/>
        <v>0.53961400000000004</v>
      </c>
    </row>
    <row r="1251" spans="1:6" x14ac:dyDescent="0.25">
      <c r="A1251">
        <v>7.5396700000000001</v>
      </c>
      <c r="B1251">
        <v>0.67810199999999998</v>
      </c>
      <c r="C1251">
        <v>0.32777299999999998</v>
      </c>
      <c r="D1251">
        <v>1.3929100000000001</v>
      </c>
      <c r="E1251">
        <v>1.49055</v>
      </c>
      <c r="F1251" s="1">
        <f t="shared" si="19"/>
        <v>0.50293750000000004</v>
      </c>
    </row>
    <row r="1252" spans="1:6" x14ac:dyDescent="0.25">
      <c r="A1252">
        <v>7.5457099999999997</v>
      </c>
      <c r="B1252">
        <v>1.4352100000000001</v>
      </c>
      <c r="C1252">
        <v>0.45066299999999998</v>
      </c>
      <c r="D1252">
        <v>1.70984</v>
      </c>
      <c r="E1252">
        <v>1.1872100000000001</v>
      </c>
      <c r="F1252" s="1">
        <f t="shared" si="19"/>
        <v>0.94293650000000007</v>
      </c>
    </row>
    <row r="1253" spans="1:6" x14ac:dyDescent="0.25">
      <c r="A1253">
        <v>7.5517500000000002</v>
      </c>
      <c r="B1253">
        <v>2.1048900000000001</v>
      </c>
      <c r="C1253">
        <v>0.87890199999999996</v>
      </c>
      <c r="D1253">
        <v>1.9198999999999999</v>
      </c>
      <c r="E1253">
        <v>1.0924700000000001</v>
      </c>
      <c r="F1253" s="1">
        <f t="shared" si="19"/>
        <v>1.4918960000000001</v>
      </c>
    </row>
    <row r="1254" spans="1:6" x14ac:dyDescent="0.25">
      <c r="A1254">
        <v>7.5577899999999998</v>
      </c>
      <c r="B1254">
        <v>2.2122299999999999</v>
      </c>
      <c r="C1254">
        <v>1.13852</v>
      </c>
      <c r="D1254">
        <v>1.9652099999999999</v>
      </c>
      <c r="E1254">
        <v>1.4493100000000001</v>
      </c>
      <c r="F1254" s="1">
        <f t="shared" si="19"/>
        <v>1.6753749999999998</v>
      </c>
    </row>
    <row r="1255" spans="1:6" x14ac:dyDescent="0.25">
      <c r="A1255">
        <v>7.5638399999999999</v>
      </c>
      <c r="B1255">
        <v>1.6127499999999999</v>
      </c>
      <c r="C1255">
        <v>1.0631600000000001</v>
      </c>
      <c r="D1255">
        <v>1.8854</v>
      </c>
      <c r="E1255">
        <v>2.0700599999999998</v>
      </c>
      <c r="F1255" s="1">
        <f t="shared" si="19"/>
        <v>1.337955</v>
      </c>
    </row>
    <row r="1256" spans="1:6" x14ac:dyDescent="0.25">
      <c r="A1256">
        <v>7.5698800000000004</v>
      </c>
      <c r="B1256">
        <v>0.67528299999999997</v>
      </c>
      <c r="C1256">
        <v>0.98634599999999995</v>
      </c>
      <c r="D1256">
        <v>1.77125</v>
      </c>
      <c r="E1256">
        <v>2.4946999999999999</v>
      </c>
      <c r="F1256" s="1">
        <f t="shared" si="19"/>
        <v>0.83081450000000001</v>
      </c>
    </row>
    <row r="1257" spans="1:6" x14ac:dyDescent="0.25">
      <c r="A1257">
        <v>7.57592</v>
      </c>
      <c r="B1257">
        <v>0.17322299999999999</v>
      </c>
      <c r="C1257">
        <v>1.25325</v>
      </c>
      <c r="D1257">
        <v>1.7141299999999999</v>
      </c>
      <c r="E1257">
        <v>2.4110800000000001</v>
      </c>
      <c r="F1257" s="1">
        <f t="shared" si="19"/>
        <v>0.71323649999999994</v>
      </c>
    </row>
    <row r="1258" spans="1:6" x14ac:dyDescent="0.25">
      <c r="A1258">
        <v>7.5819599999999996</v>
      </c>
      <c r="B1258">
        <v>0.67698400000000003</v>
      </c>
      <c r="C1258">
        <v>1.6827300000000001</v>
      </c>
      <c r="D1258">
        <v>1.7326999999999999</v>
      </c>
      <c r="E1258">
        <v>1.91242</v>
      </c>
      <c r="F1258" s="1">
        <f t="shared" si="19"/>
        <v>1.1798570000000002</v>
      </c>
    </row>
    <row r="1259" spans="1:6" x14ac:dyDescent="0.25">
      <c r="A1259">
        <v>7.5880000000000001</v>
      </c>
      <c r="B1259">
        <v>1.87368</v>
      </c>
      <c r="C1259">
        <v>1.71807</v>
      </c>
      <c r="D1259">
        <v>1.74655</v>
      </c>
      <c r="E1259">
        <v>1.3841000000000001</v>
      </c>
      <c r="F1259" s="1">
        <f t="shared" si="19"/>
        <v>1.7958750000000001</v>
      </c>
    </row>
    <row r="1260" spans="1:6" x14ac:dyDescent="0.25">
      <c r="A1260">
        <v>7.5940399999999997</v>
      </c>
      <c r="B1260">
        <v>2.68228</v>
      </c>
      <c r="C1260">
        <v>1.1134200000000001</v>
      </c>
      <c r="D1260">
        <v>1.67456</v>
      </c>
      <c r="E1260">
        <v>1.1913899999999999</v>
      </c>
      <c r="F1260" s="1">
        <f t="shared" si="19"/>
        <v>1.89785</v>
      </c>
    </row>
    <row r="1261" spans="1:6" x14ac:dyDescent="0.25">
      <c r="A1261">
        <v>7.6000800000000002</v>
      </c>
      <c r="B1261">
        <v>2.29956</v>
      </c>
      <c r="C1261">
        <v>0.30748999999999999</v>
      </c>
      <c r="D1261">
        <v>1.5761499999999999</v>
      </c>
      <c r="E1261">
        <v>1.4473100000000001</v>
      </c>
      <c r="F1261" s="1">
        <f t="shared" si="19"/>
        <v>1.303525</v>
      </c>
    </row>
    <row r="1262" spans="1:6" x14ac:dyDescent="0.25">
      <c r="A1262">
        <v>7.6061300000000003</v>
      </c>
      <c r="B1262">
        <v>1.07681</v>
      </c>
      <c r="C1262">
        <v>3.5550499999999999E-2</v>
      </c>
      <c r="D1262">
        <v>1.6413199999999999</v>
      </c>
      <c r="E1262">
        <v>1.96943</v>
      </c>
      <c r="F1262" s="1">
        <f t="shared" si="19"/>
        <v>0.55618025000000004</v>
      </c>
    </row>
    <row r="1263" spans="1:6" x14ac:dyDescent="0.25">
      <c r="A1263">
        <v>7.6121699999999999</v>
      </c>
      <c r="B1263">
        <v>0.13306200000000001</v>
      </c>
      <c r="C1263">
        <v>0.63544</v>
      </c>
      <c r="D1263">
        <v>1.9849000000000001</v>
      </c>
      <c r="E1263">
        <v>2.3860299999999999</v>
      </c>
      <c r="F1263" s="1">
        <f t="shared" si="19"/>
        <v>0.38425100000000001</v>
      </c>
    </row>
    <row r="1264" spans="1:6" x14ac:dyDescent="0.25">
      <c r="A1264">
        <v>7.6182100000000004</v>
      </c>
      <c r="B1264">
        <v>0.113883</v>
      </c>
      <c r="C1264">
        <v>1.7672300000000001</v>
      </c>
      <c r="D1264">
        <v>2.46394</v>
      </c>
      <c r="E1264">
        <v>2.3442599999999998</v>
      </c>
      <c r="F1264" s="1">
        <f t="shared" si="19"/>
        <v>0.94055650000000002</v>
      </c>
    </row>
    <row r="1265" spans="1:6" x14ac:dyDescent="0.25">
      <c r="A1265">
        <v>7.62425</v>
      </c>
      <c r="B1265">
        <v>0.59138199999999996</v>
      </c>
      <c r="C1265">
        <v>2.7196899999999999</v>
      </c>
      <c r="D1265">
        <v>2.7576999999999998</v>
      </c>
      <c r="E1265">
        <v>1.75301</v>
      </c>
      <c r="F1265" s="1">
        <f t="shared" si="19"/>
        <v>1.6555359999999999</v>
      </c>
    </row>
    <row r="1266" spans="1:6" x14ac:dyDescent="0.25">
      <c r="A1266">
        <v>7.6302899999999996</v>
      </c>
      <c r="B1266">
        <v>0.76278599999999996</v>
      </c>
      <c r="C1266">
        <v>2.9260000000000002</v>
      </c>
      <c r="D1266">
        <v>2.6542300000000001</v>
      </c>
      <c r="E1266">
        <v>0.89289200000000002</v>
      </c>
      <c r="F1266" s="1">
        <f t="shared" si="19"/>
        <v>1.8443930000000002</v>
      </c>
    </row>
    <row r="1267" spans="1:6" x14ac:dyDescent="0.25">
      <c r="A1267">
        <v>7.6363300000000001</v>
      </c>
      <c r="B1267">
        <v>0.44905099999999998</v>
      </c>
      <c r="C1267">
        <v>2.2978000000000001</v>
      </c>
      <c r="D1267">
        <v>2.2332900000000002</v>
      </c>
      <c r="E1267">
        <v>0.23763799999999999</v>
      </c>
      <c r="F1267" s="1">
        <f t="shared" si="19"/>
        <v>1.3734255</v>
      </c>
    </row>
    <row r="1268" spans="1:6" x14ac:dyDescent="0.25">
      <c r="A1268">
        <v>7.6423800000000002</v>
      </c>
      <c r="B1268">
        <v>0.145034</v>
      </c>
      <c r="C1268">
        <v>1.2502800000000001</v>
      </c>
      <c r="D1268">
        <v>1.7523899999999999</v>
      </c>
      <c r="E1268">
        <v>7.85579E-2</v>
      </c>
      <c r="F1268" s="1">
        <f t="shared" si="19"/>
        <v>0.69765699999999997</v>
      </c>
    </row>
    <row r="1269" spans="1:6" x14ac:dyDescent="0.25">
      <c r="A1269">
        <v>7.6484199999999998</v>
      </c>
      <c r="B1269">
        <v>0.24449100000000001</v>
      </c>
      <c r="C1269">
        <v>0.44377699999999998</v>
      </c>
      <c r="D1269">
        <v>1.3874599999999999</v>
      </c>
      <c r="E1269">
        <v>0.29341899999999999</v>
      </c>
      <c r="F1269" s="1">
        <f t="shared" si="19"/>
        <v>0.344134</v>
      </c>
    </row>
    <row r="1270" spans="1:6" x14ac:dyDescent="0.25">
      <c r="A1270">
        <v>7.6544600000000003</v>
      </c>
      <c r="B1270">
        <v>0.57121299999999997</v>
      </c>
      <c r="C1270">
        <v>0.35215000000000002</v>
      </c>
      <c r="D1270">
        <v>1.12103</v>
      </c>
      <c r="E1270">
        <v>0.50674799999999998</v>
      </c>
      <c r="F1270" s="1">
        <f t="shared" si="19"/>
        <v>0.46168149999999997</v>
      </c>
    </row>
    <row r="1271" spans="1:6" x14ac:dyDescent="0.25">
      <c r="A1271">
        <v>7.6604999999999999</v>
      </c>
      <c r="B1271">
        <v>0.72353299999999998</v>
      </c>
      <c r="C1271">
        <v>0.92058499999999999</v>
      </c>
      <c r="D1271">
        <v>0.85663500000000004</v>
      </c>
      <c r="E1271">
        <v>0.48819099999999999</v>
      </c>
      <c r="F1271" s="1">
        <f t="shared" si="19"/>
        <v>0.82205899999999998</v>
      </c>
    </row>
    <row r="1272" spans="1:6" x14ac:dyDescent="0.25">
      <c r="A1272">
        <v>7.6665400000000004</v>
      </c>
      <c r="B1272">
        <v>0.59359099999999998</v>
      </c>
      <c r="C1272">
        <v>1.6093200000000001</v>
      </c>
      <c r="D1272">
        <v>0.57147599999999998</v>
      </c>
      <c r="E1272">
        <v>0.37446400000000002</v>
      </c>
      <c r="F1272" s="1">
        <f t="shared" si="19"/>
        <v>1.1014555000000001</v>
      </c>
    </row>
    <row r="1273" spans="1:6" x14ac:dyDescent="0.25">
      <c r="A1273">
        <v>7.67258</v>
      </c>
      <c r="B1273">
        <v>0.38010300000000002</v>
      </c>
      <c r="C1273">
        <v>1.83036</v>
      </c>
      <c r="D1273">
        <v>0.32807599999999998</v>
      </c>
      <c r="E1273">
        <v>0.49426399999999998</v>
      </c>
      <c r="F1273" s="1">
        <f t="shared" si="19"/>
        <v>1.1052314999999999</v>
      </c>
    </row>
    <row r="1274" spans="1:6" x14ac:dyDescent="0.25">
      <c r="A1274">
        <v>7.6786199999999996</v>
      </c>
      <c r="B1274">
        <v>0.27016800000000002</v>
      </c>
      <c r="C1274">
        <v>1.40754</v>
      </c>
      <c r="D1274">
        <v>0.18165999999999999</v>
      </c>
      <c r="E1274">
        <v>1.00362</v>
      </c>
      <c r="F1274" s="1">
        <f t="shared" si="19"/>
        <v>0.83885399999999999</v>
      </c>
    </row>
    <row r="1275" spans="1:6" x14ac:dyDescent="0.25">
      <c r="A1275">
        <v>7.6846699999999997</v>
      </c>
      <c r="B1275">
        <v>0.313587</v>
      </c>
      <c r="C1275">
        <v>0.66430800000000001</v>
      </c>
      <c r="D1275">
        <v>0.12911800000000001</v>
      </c>
      <c r="E1275">
        <v>1.7123999999999999</v>
      </c>
      <c r="F1275" s="1">
        <f t="shared" si="19"/>
        <v>0.48894749999999998</v>
      </c>
    </row>
    <row r="1276" spans="1:6" x14ac:dyDescent="0.25">
      <c r="A1276">
        <v>7.6907100000000002</v>
      </c>
      <c r="B1276">
        <v>0.50953400000000004</v>
      </c>
      <c r="C1276">
        <v>0.10893899999999999</v>
      </c>
      <c r="D1276">
        <v>0.13925000000000001</v>
      </c>
      <c r="E1276">
        <v>2.2390699999999999</v>
      </c>
      <c r="F1276" s="1">
        <f t="shared" si="19"/>
        <v>0.30923650000000003</v>
      </c>
    </row>
    <row r="1277" spans="1:6" x14ac:dyDescent="0.25">
      <c r="A1277">
        <v>7.6967499999999998</v>
      </c>
      <c r="B1277">
        <v>0.78823900000000002</v>
      </c>
      <c r="C1277">
        <v>3.4245600000000001E-2</v>
      </c>
      <c r="D1277">
        <v>0.18360199999999999</v>
      </c>
      <c r="E1277">
        <v>2.2972800000000002</v>
      </c>
      <c r="F1277" s="1">
        <f t="shared" si="19"/>
        <v>0.41124230000000001</v>
      </c>
    </row>
    <row r="1278" spans="1:6" x14ac:dyDescent="0.25">
      <c r="A1278">
        <v>7.7027900000000002</v>
      </c>
      <c r="B1278">
        <v>0.92657100000000003</v>
      </c>
      <c r="C1278">
        <v>0.35353600000000002</v>
      </c>
      <c r="D1278">
        <v>0.22398999999999999</v>
      </c>
      <c r="E1278">
        <v>1.8629800000000001</v>
      </c>
      <c r="F1278" s="1">
        <f t="shared" si="19"/>
        <v>0.64005350000000005</v>
      </c>
    </row>
    <row r="1279" spans="1:6" x14ac:dyDescent="0.25">
      <c r="A1279">
        <v>7.7088299999999998</v>
      </c>
      <c r="B1279">
        <v>0.71673600000000004</v>
      </c>
      <c r="C1279">
        <v>0.74102400000000002</v>
      </c>
      <c r="D1279">
        <v>0.21015700000000001</v>
      </c>
      <c r="E1279">
        <v>1.16482</v>
      </c>
      <c r="F1279" s="1">
        <f t="shared" si="19"/>
        <v>0.72887999999999997</v>
      </c>
    </row>
    <row r="1280" spans="1:6" x14ac:dyDescent="0.25">
      <c r="A1280">
        <v>7.7148700000000003</v>
      </c>
      <c r="B1280">
        <v>0.29725499999999999</v>
      </c>
      <c r="C1280">
        <v>0.90993800000000002</v>
      </c>
      <c r="D1280">
        <v>0.12659799999999999</v>
      </c>
      <c r="E1280">
        <v>0.57931600000000005</v>
      </c>
      <c r="F1280" s="1">
        <f t="shared" si="19"/>
        <v>0.60359649999999998</v>
      </c>
    </row>
    <row r="1281" spans="1:6" x14ac:dyDescent="0.25">
      <c r="A1281">
        <v>7.7209199999999996</v>
      </c>
      <c r="B1281">
        <v>0.12808600000000001</v>
      </c>
      <c r="C1281">
        <v>0.79877399999999998</v>
      </c>
      <c r="D1281">
        <v>3.3292599999999999E-2</v>
      </c>
      <c r="E1281">
        <v>0.46831299999999998</v>
      </c>
      <c r="F1281" s="1">
        <f t="shared" si="19"/>
        <v>0.46343000000000001</v>
      </c>
    </row>
    <row r="1282" spans="1:6" x14ac:dyDescent="0.25">
      <c r="A1282">
        <v>7.7269600000000001</v>
      </c>
      <c r="B1282">
        <v>0.48622300000000002</v>
      </c>
      <c r="C1282">
        <v>0.54328799999999999</v>
      </c>
      <c r="D1282">
        <v>3.6216100000000001E-2</v>
      </c>
      <c r="E1282">
        <v>0.95804800000000001</v>
      </c>
      <c r="F1282" s="1">
        <f t="shared" si="19"/>
        <v>0.51475550000000003</v>
      </c>
    </row>
    <row r="1283" spans="1:6" x14ac:dyDescent="0.25">
      <c r="A1283">
        <v>7.7329999999999997</v>
      </c>
      <c r="B1283">
        <v>1.0877300000000001</v>
      </c>
      <c r="C1283">
        <v>0.30442399999999997</v>
      </c>
      <c r="D1283">
        <v>0.21798699999999999</v>
      </c>
      <c r="E1283">
        <v>1.7758799999999999</v>
      </c>
      <c r="F1283" s="1">
        <f t="shared" si="19"/>
        <v>0.69607700000000006</v>
      </c>
    </row>
    <row r="1284" spans="1:6" x14ac:dyDescent="0.25">
      <c r="A1284">
        <v>7.7390400000000001</v>
      </c>
      <c r="B1284">
        <v>1.3672500000000001</v>
      </c>
      <c r="C1284">
        <v>0.14407400000000001</v>
      </c>
      <c r="D1284">
        <v>0.60231699999999999</v>
      </c>
      <c r="E1284">
        <v>2.3572000000000002</v>
      </c>
      <c r="F1284" s="1">
        <f t="shared" ref="F1284:F1347" si="20">AVERAGE(B1284:C1284)</f>
        <v>0.75566200000000006</v>
      </c>
    </row>
    <row r="1285" spans="1:6" x14ac:dyDescent="0.25">
      <c r="A1285">
        <v>7.7450799999999997</v>
      </c>
      <c r="B1285">
        <v>1.0884400000000001</v>
      </c>
      <c r="C1285">
        <v>5.81495E-2</v>
      </c>
      <c r="D1285">
        <v>1.1534800000000001</v>
      </c>
      <c r="E1285">
        <v>2.2532899999999998</v>
      </c>
      <c r="F1285" s="1">
        <f t="shared" si="20"/>
        <v>0.57329475000000008</v>
      </c>
    </row>
    <row r="1286" spans="1:6" x14ac:dyDescent="0.25">
      <c r="A1286">
        <v>7.7511200000000002</v>
      </c>
      <c r="B1286">
        <v>0.53648200000000001</v>
      </c>
      <c r="C1286">
        <v>7.0748500000000006E-2</v>
      </c>
      <c r="D1286">
        <v>1.7590699999999999</v>
      </c>
      <c r="E1286">
        <v>1.51973</v>
      </c>
      <c r="F1286" s="1">
        <f t="shared" si="20"/>
        <v>0.30361525</v>
      </c>
    </row>
    <row r="1287" spans="1:6" x14ac:dyDescent="0.25">
      <c r="A1287">
        <v>7.7571599999999998</v>
      </c>
      <c r="B1287">
        <v>0.13505800000000001</v>
      </c>
      <c r="C1287">
        <v>0.22448599999999999</v>
      </c>
      <c r="D1287">
        <v>2.2138800000000001</v>
      </c>
      <c r="E1287">
        <v>0.683979</v>
      </c>
      <c r="F1287" s="1">
        <f t="shared" si="20"/>
        <v>0.17977199999999999</v>
      </c>
    </row>
    <row r="1288" spans="1:6" x14ac:dyDescent="0.25">
      <c r="A1288">
        <v>7.7632099999999999</v>
      </c>
      <c r="B1288">
        <v>4.1762000000000001E-2</v>
      </c>
      <c r="C1288">
        <v>0.47146100000000002</v>
      </c>
      <c r="D1288">
        <v>2.2928700000000002</v>
      </c>
      <c r="E1288">
        <v>0.27951599999999999</v>
      </c>
      <c r="F1288" s="1">
        <f t="shared" si="20"/>
        <v>0.25661149999999999</v>
      </c>
    </row>
    <row r="1289" spans="1:6" x14ac:dyDescent="0.25">
      <c r="A1289">
        <v>7.7692500000000004</v>
      </c>
      <c r="B1289">
        <v>0.14873600000000001</v>
      </c>
      <c r="C1289">
        <v>0.64270400000000005</v>
      </c>
      <c r="D1289">
        <v>1.9149</v>
      </c>
      <c r="E1289">
        <v>0.39864899999999998</v>
      </c>
      <c r="F1289" s="1">
        <f t="shared" si="20"/>
        <v>0.39572000000000002</v>
      </c>
    </row>
    <row r="1290" spans="1:6" x14ac:dyDescent="0.25">
      <c r="A1290">
        <v>7.77529</v>
      </c>
      <c r="B1290">
        <v>0.30104300000000001</v>
      </c>
      <c r="C1290">
        <v>0.590507</v>
      </c>
      <c r="D1290">
        <v>1.24407</v>
      </c>
      <c r="E1290">
        <v>0.70097799999999999</v>
      </c>
      <c r="F1290" s="1">
        <f t="shared" si="20"/>
        <v>0.44577500000000003</v>
      </c>
    </row>
    <row r="1291" spans="1:6" x14ac:dyDescent="0.25">
      <c r="A1291">
        <v>7.7813299999999996</v>
      </c>
      <c r="B1291">
        <v>0.39090599999999998</v>
      </c>
      <c r="C1291">
        <v>0.35514499999999999</v>
      </c>
      <c r="D1291">
        <v>0.59360199999999996</v>
      </c>
      <c r="E1291">
        <v>0.81430499999999995</v>
      </c>
      <c r="F1291" s="1">
        <f t="shared" si="20"/>
        <v>0.37302550000000001</v>
      </c>
    </row>
    <row r="1292" spans="1:6" x14ac:dyDescent="0.25">
      <c r="A1292">
        <v>7.7873700000000001</v>
      </c>
      <c r="B1292">
        <v>0.348356</v>
      </c>
      <c r="C1292">
        <v>0.14224400000000001</v>
      </c>
      <c r="D1292">
        <v>0.20732500000000001</v>
      </c>
      <c r="E1292">
        <v>0.66749800000000004</v>
      </c>
      <c r="F1292" s="1">
        <f t="shared" si="20"/>
        <v>0.24530000000000002</v>
      </c>
    </row>
    <row r="1293" spans="1:6" x14ac:dyDescent="0.25">
      <c r="A1293">
        <v>7.7934099999999997</v>
      </c>
      <c r="B1293">
        <v>0.19944799999999999</v>
      </c>
      <c r="C1293">
        <v>0.11518299999999999</v>
      </c>
      <c r="D1293">
        <v>0.12806799999999999</v>
      </c>
      <c r="E1293">
        <v>0.44861000000000001</v>
      </c>
      <c r="F1293" s="1">
        <f t="shared" si="20"/>
        <v>0.1573155</v>
      </c>
    </row>
    <row r="1294" spans="1:6" x14ac:dyDescent="0.25">
      <c r="A1294">
        <v>7.7994599999999998</v>
      </c>
      <c r="B1294">
        <v>0.10288600000000001</v>
      </c>
      <c r="C1294">
        <v>0.23324300000000001</v>
      </c>
      <c r="D1294">
        <v>0.242704</v>
      </c>
      <c r="E1294">
        <v>0.340424</v>
      </c>
      <c r="F1294" s="1">
        <f t="shared" si="20"/>
        <v>0.16806450000000001</v>
      </c>
    </row>
    <row r="1295" spans="1:6" x14ac:dyDescent="0.25">
      <c r="A1295">
        <v>7.8055000000000003</v>
      </c>
      <c r="B1295">
        <v>0.189668</v>
      </c>
      <c r="C1295">
        <v>0.31527899999999998</v>
      </c>
      <c r="D1295">
        <v>0.39654600000000001</v>
      </c>
      <c r="E1295">
        <v>0.36886200000000002</v>
      </c>
      <c r="F1295" s="1">
        <f t="shared" si="20"/>
        <v>0.25247350000000002</v>
      </c>
    </row>
    <row r="1296" spans="1:6" x14ac:dyDescent="0.25">
      <c r="A1296">
        <v>7.8115399999999999</v>
      </c>
      <c r="B1296">
        <v>0.36316599999999999</v>
      </c>
      <c r="C1296">
        <v>0.24890200000000001</v>
      </c>
      <c r="D1296">
        <v>0.46110899999999999</v>
      </c>
      <c r="E1296">
        <v>0.457426</v>
      </c>
      <c r="F1296" s="1">
        <f t="shared" si="20"/>
        <v>0.30603400000000003</v>
      </c>
    </row>
    <row r="1297" spans="1:6" x14ac:dyDescent="0.25">
      <c r="A1297">
        <v>7.8175800000000004</v>
      </c>
      <c r="B1297">
        <v>0.386963</v>
      </c>
      <c r="C1297">
        <v>0.108503</v>
      </c>
      <c r="D1297">
        <v>0.37693500000000002</v>
      </c>
      <c r="E1297">
        <v>0.52058899999999997</v>
      </c>
      <c r="F1297" s="1">
        <f t="shared" si="20"/>
        <v>0.24773300000000001</v>
      </c>
    </row>
    <row r="1298" spans="1:6" x14ac:dyDescent="0.25">
      <c r="A1298">
        <v>7.82362</v>
      </c>
      <c r="B1298">
        <v>0.200514</v>
      </c>
      <c r="C1298">
        <v>6.0281099999999997E-2</v>
      </c>
      <c r="D1298">
        <v>0.217666</v>
      </c>
      <c r="E1298">
        <v>0.48498200000000002</v>
      </c>
      <c r="F1298" s="1">
        <f t="shared" si="20"/>
        <v>0.13039755</v>
      </c>
    </row>
    <row r="1299" spans="1:6" x14ac:dyDescent="0.25">
      <c r="A1299">
        <v>7.8296599999999996</v>
      </c>
      <c r="B1299">
        <v>1.8026199999999999E-2</v>
      </c>
      <c r="C1299">
        <v>0.17196600000000001</v>
      </c>
      <c r="D1299">
        <v>0.19325100000000001</v>
      </c>
      <c r="E1299">
        <v>0.315029</v>
      </c>
      <c r="F1299" s="1">
        <f t="shared" si="20"/>
        <v>9.49961E-2</v>
      </c>
    </row>
    <row r="1300" spans="1:6" x14ac:dyDescent="0.25">
      <c r="A1300">
        <v>7.8357000000000001</v>
      </c>
      <c r="B1300">
        <v>4.1007500000000002E-2</v>
      </c>
      <c r="C1300">
        <v>0.34048499999999998</v>
      </c>
      <c r="D1300">
        <v>0.48808000000000001</v>
      </c>
      <c r="E1300">
        <v>9.3610899999999997E-2</v>
      </c>
      <c r="F1300" s="1">
        <f t="shared" si="20"/>
        <v>0.19074625000000001</v>
      </c>
    </row>
    <row r="1301" spans="1:6" x14ac:dyDescent="0.25">
      <c r="A1301">
        <v>7.8417500000000002</v>
      </c>
      <c r="B1301">
        <v>0.186417</v>
      </c>
      <c r="C1301">
        <v>0.408138</v>
      </c>
      <c r="D1301">
        <v>1.0370900000000001</v>
      </c>
      <c r="E1301">
        <v>2.68814E-2</v>
      </c>
      <c r="F1301" s="1">
        <f t="shared" si="20"/>
        <v>0.29727749999999997</v>
      </c>
    </row>
    <row r="1302" spans="1:6" x14ac:dyDescent="0.25">
      <c r="A1302">
        <v>7.8477899999999998</v>
      </c>
      <c r="B1302">
        <v>0.22193099999999999</v>
      </c>
      <c r="C1302">
        <v>0.32636700000000002</v>
      </c>
      <c r="D1302">
        <v>1.50501</v>
      </c>
      <c r="E1302">
        <v>0.262687</v>
      </c>
      <c r="F1302" s="1">
        <f t="shared" si="20"/>
        <v>0.27414899999999998</v>
      </c>
    </row>
    <row r="1303" spans="1:6" x14ac:dyDescent="0.25">
      <c r="A1303">
        <v>7.8538300000000003</v>
      </c>
      <c r="B1303">
        <v>0.100203</v>
      </c>
      <c r="C1303">
        <v>0.18686900000000001</v>
      </c>
      <c r="D1303">
        <v>1.55714</v>
      </c>
      <c r="E1303">
        <v>0.68437000000000003</v>
      </c>
      <c r="F1303" s="1">
        <f t="shared" si="20"/>
        <v>0.143536</v>
      </c>
    </row>
    <row r="1304" spans="1:6" x14ac:dyDescent="0.25">
      <c r="A1304">
        <v>7.8598699999999999</v>
      </c>
      <c r="B1304">
        <v>1.93283E-3</v>
      </c>
      <c r="C1304">
        <v>0.10809000000000001</v>
      </c>
      <c r="D1304">
        <v>1.16313</v>
      </c>
      <c r="E1304">
        <v>0.96601499999999996</v>
      </c>
      <c r="F1304" s="1">
        <f t="shared" si="20"/>
        <v>5.5011415000000001E-2</v>
      </c>
    </row>
    <row r="1305" spans="1:6" x14ac:dyDescent="0.25">
      <c r="A1305">
        <v>7.8659100000000004</v>
      </c>
      <c r="B1305">
        <v>5.1058600000000003E-2</v>
      </c>
      <c r="C1305">
        <v>0.12619</v>
      </c>
      <c r="D1305">
        <v>0.61137699999999995</v>
      </c>
      <c r="E1305">
        <v>0.892648</v>
      </c>
      <c r="F1305" s="1">
        <f t="shared" si="20"/>
        <v>8.8624300000000003E-2</v>
      </c>
    </row>
    <row r="1306" spans="1:6" x14ac:dyDescent="0.25">
      <c r="A1306">
        <v>7.87195</v>
      </c>
      <c r="B1306">
        <v>0.145262</v>
      </c>
      <c r="C1306">
        <v>0.199767</v>
      </c>
      <c r="D1306">
        <v>0.23447000000000001</v>
      </c>
      <c r="E1306">
        <v>0.590557</v>
      </c>
      <c r="F1306" s="1">
        <f t="shared" si="20"/>
        <v>0.17251450000000002</v>
      </c>
    </row>
    <row r="1307" spans="1:6" x14ac:dyDescent="0.25">
      <c r="A1307">
        <v>7.8780000000000001</v>
      </c>
      <c r="B1307">
        <v>0.13412199999999999</v>
      </c>
      <c r="C1307">
        <v>0.27823599999999998</v>
      </c>
      <c r="D1307">
        <v>0.14995800000000001</v>
      </c>
      <c r="E1307">
        <v>0.38266699999999998</v>
      </c>
      <c r="F1307" s="1">
        <f t="shared" si="20"/>
        <v>0.206179</v>
      </c>
    </row>
    <row r="1308" spans="1:6" x14ac:dyDescent="0.25">
      <c r="A1308">
        <v>7.8840399999999997</v>
      </c>
      <c r="B1308">
        <v>4.27277E-2</v>
      </c>
      <c r="C1308">
        <v>0.33319399999999999</v>
      </c>
      <c r="D1308">
        <v>0.24660199999999999</v>
      </c>
      <c r="E1308">
        <v>0.43309900000000001</v>
      </c>
      <c r="F1308" s="1">
        <f t="shared" si="20"/>
        <v>0.18796084999999998</v>
      </c>
    </row>
    <row r="1309" spans="1:6" x14ac:dyDescent="0.25">
      <c r="A1309">
        <v>7.8900800000000002</v>
      </c>
      <c r="B1309">
        <v>7.7772400000000004E-3</v>
      </c>
      <c r="C1309">
        <v>0.34827200000000003</v>
      </c>
      <c r="D1309">
        <v>0.34862900000000002</v>
      </c>
      <c r="E1309">
        <v>0.59770900000000005</v>
      </c>
      <c r="F1309" s="1">
        <f t="shared" si="20"/>
        <v>0.17802462000000002</v>
      </c>
    </row>
    <row r="1310" spans="1:6" x14ac:dyDescent="0.25">
      <c r="A1310">
        <v>7.8961199999999998</v>
      </c>
      <c r="B1310">
        <v>6.2682799999999997E-2</v>
      </c>
      <c r="C1310">
        <v>0.32152599999999998</v>
      </c>
      <c r="D1310">
        <v>0.359956</v>
      </c>
      <c r="E1310">
        <v>0.62820900000000002</v>
      </c>
      <c r="F1310" s="1">
        <f t="shared" si="20"/>
        <v>0.19210439999999998</v>
      </c>
    </row>
    <row r="1311" spans="1:6" x14ac:dyDescent="0.25">
      <c r="A1311">
        <v>7.9021600000000003</v>
      </c>
      <c r="B1311">
        <v>0.11547300000000001</v>
      </c>
      <c r="C1311">
        <v>0.272171</v>
      </c>
      <c r="D1311">
        <v>0.30287599999999998</v>
      </c>
      <c r="E1311">
        <v>0.45099899999999998</v>
      </c>
      <c r="F1311" s="1">
        <f t="shared" si="20"/>
        <v>0.19382199999999999</v>
      </c>
    </row>
    <row r="1312" spans="1:6" x14ac:dyDescent="0.25">
      <c r="A1312">
        <v>7.9081999999999999</v>
      </c>
      <c r="B1312">
        <v>0.120174</v>
      </c>
      <c r="C1312">
        <v>0.211592</v>
      </c>
      <c r="D1312">
        <v>0.27802300000000002</v>
      </c>
      <c r="E1312">
        <v>0.201572</v>
      </c>
      <c r="F1312" s="1">
        <f t="shared" si="20"/>
        <v>0.165883</v>
      </c>
    </row>
    <row r="1313" spans="1:6" x14ac:dyDescent="0.25">
      <c r="A1313">
        <v>7.9142400000000004</v>
      </c>
      <c r="B1313">
        <v>0.13880700000000001</v>
      </c>
      <c r="C1313">
        <v>0.12479800000000001</v>
      </c>
      <c r="D1313">
        <v>0.36928100000000003</v>
      </c>
      <c r="E1313">
        <v>3.9268999999999998E-2</v>
      </c>
      <c r="F1313" s="1">
        <f t="shared" si="20"/>
        <v>0.13180250000000002</v>
      </c>
    </row>
    <row r="1314" spans="1:6" x14ac:dyDescent="0.25">
      <c r="A1314">
        <v>7.9202899999999996</v>
      </c>
      <c r="B1314">
        <v>0.20216799999999999</v>
      </c>
      <c r="C1314">
        <v>3.7319999999999999E-2</v>
      </c>
      <c r="D1314">
        <v>0.53617000000000004</v>
      </c>
      <c r="E1314">
        <v>7.8805799999999999E-3</v>
      </c>
      <c r="F1314" s="1">
        <f t="shared" si="20"/>
        <v>0.11974399999999999</v>
      </c>
    </row>
    <row r="1315" spans="1:6" x14ac:dyDescent="0.25">
      <c r="A1315">
        <v>7.9263300000000001</v>
      </c>
      <c r="B1315">
        <v>0.22523299999999999</v>
      </c>
      <c r="C1315">
        <v>8.9168600000000001E-2</v>
      </c>
      <c r="D1315">
        <v>0.61682400000000004</v>
      </c>
      <c r="E1315">
        <v>7.0444099999999996E-2</v>
      </c>
      <c r="F1315" s="1">
        <f t="shared" si="20"/>
        <v>0.1572008</v>
      </c>
    </row>
    <row r="1316" spans="1:6" x14ac:dyDescent="0.25">
      <c r="A1316">
        <v>7.9323699999999997</v>
      </c>
      <c r="B1316">
        <v>0.14240700000000001</v>
      </c>
      <c r="C1316">
        <v>0.43690200000000001</v>
      </c>
      <c r="D1316">
        <v>0.50944900000000004</v>
      </c>
      <c r="E1316">
        <v>0.193356</v>
      </c>
      <c r="F1316" s="1">
        <f t="shared" si="20"/>
        <v>0.28965450000000004</v>
      </c>
    </row>
    <row r="1317" spans="1:6" x14ac:dyDescent="0.25">
      <c r="A1317">
        <v>7.9384100000000002</v>
      </c>
      <c r="B1317">
        <v>5.46607E-2</v>
      </c>
      <c r="C1317">
        <v>1.0163800000000001</v>
      </c>
      <c r="D1317">
        <v>0.35623500000000002</v>
      </c>
      <c r="E1317">
        <v>0.343806</v>
      </c>
      <c r="F1317" s="1">
        <f t="shared" si="20"/>
        <v>0.53552034999999998</v>
      </c>
    </row>
    <row r="1318" spans="1:6" x14ac:dyDescent="0.25">
      <c r="A1318">
        <v>7.9444499999999998</v>
      </c>
      <c r="B1318">
        <v>0.13352700000000001</v>
      </c>
      <c r="C1318">
        <v>1.48247</v>
      </c>
      <c r="D1318">
        <v>0.45069500000000001</v>
      </c>
      <c r="E1318">
        <v>0.44971499999999998</v>
      </c>
      <c r="F1318" s="1">
        <f t="shared" si="20"/>
        <v>0.80799849999999995</v>
      </c>
    </row>
    <row r="1319" spans="1:6" x14ac:dyDescent="0.25">
      <c r="A1319">
        <v>7.9504900000000003</v>
      </c>
      <c r="B1319">
        <v>0.38907999999999998</v>
      </c>
      <c r="C1319">
        <v>1.50902</v>
      </c>
      <c r="D1319">
        <v>0.88962600000000003</v>
      </c>
      <c r="E1319">
        <v>0.43937900000000002</v>
      </c>
      <c r="F1319" s="1">
        <f t="shared" si="20"/>
        <v>0.94904999999999995</v>
      </c>
    </row>
    <row r="1320" spans="1:6" x14ac:dyDescent="0.25">
      <c r="A1320">
        <v>7.9565400000000004</v>
      </c>
      <c r="B1320">
        <v>0.62463400000000002</v>
      </c>
      <c r="C1320">
        <v>1.1484000000000001</v>
      </c>
      <c r="D1320">
        <v>1.3752200000000001</v>
      </c>
      <c r="E1320">
        <v>0.337287</v>
      </c>
      <c r="F1320" s="1">
        <f t="shared" si="20"/>
        <v>0.886517</v>
      </c>
    </row>
    <row r="1321" spans="1:6" x14ac:dyDescent="0.25">
      <c r="A1321">
        <v>7.96258</v>
      </c>
      <c r="B1321">
        <v>0.64935900000000002</v>
      </c>
      <c r="C1321">
        <v>0.79073300000000002</v>
      </c>
      <c r="D1321">
        <v>1.474</v>
      </c>
      <c r="E1321">
        <v>0.27715200000000001</v>
      </c>
      <c r="F1321" s="1">
        <f t="shared" si="20"/>
        <v>0.72004599999999996</v>
      </c>
    </row>
    <row r="1322" spans="1:6" x14ac:dyDescent="0.25">
      <c r="A1322">
        <v>7.9686199999999996</v>
      </c>
      <c r="B1322">
        <v>0.47884199999999999</v>
      </c>
      <c r="C1322">
        <v>0.74005600000000005</v>
      </c>
      <c r="D1322">
        <v>1.0848599999999999</v>
      </c>
      <c r="E1322">
        <v>0.38511000000000001</v>
      </c>
      <c r="F1322" s="1">
        <f t="shared" si="20"/>
        <v>0.60944900000000002</v>
      </c>
    </row>
    <row r="1323" spans="1:6" x14ac:dyDescent="0.25">
      <c r="A1323">
        <v>7.9746600000000001</v>
      </c>
      <c r="B1323">
        <v>0.294099</v>
      </c>
      <c r="C1323">
        <v>0.92245299999999997</v>
      </c>
      <c r="D1323">
        <v>0.56486999999999998</v>
      </c>
      <c r="E1323">
        <v>0.65535500000000002</v>
      </c>
      <c r="F1323" s="1">
        <f t="shared" si="20"/>
        <v>0.60827600000000004</v>
      </c>
    </row>
    <row r="1324" spans="1:6" x14ac:dyDescent="0.25">
      <c r="A1324">
        <v>7.9806999999999997</v>
      </c>
      <c r="B1324">
        <v>0.24685000000000001</v>
      </c>
      <c r="C1324">
        <v>1.0533300000000001</v>
      </c>
      <c r="D1324">
        <v>0.35407300000000003</v>
      </c>
      <c r="E1324">
        <v>0.95350800000000002</v>
      </c>
      <c r="F1324" s="1">
        <f t="shared" si="20"/>
        <v>0.65009000000000006</v>
      </c>
    </row>
    <row r="1325" spans="1:6" x14ac:dyDescent="0.25">
      <c r="A1325">
        <v>7.9867400000000002</v>
      </c>
      <c r="B1325">
        <v>0.34605900000000001</v>
      </c>
      <c r="C1325">
        <v>0.98463999999999996</v>
      </c>
      <c r="D1325">
        <v>0.54437100000000005</v>
      </c>
      <c r="E1325">
        <v>1.1320600000000001</v>
      </c>
      <c r="F1325" s="1">
        <f t="shared" si="20"/>
        <v>0.66534950000000004</v>
      </c>
    </row>
    <row r="1326" spans="1:6" x14ac:dyDescent="0.25">
      <c r="A1326">
        <v>7.9927799999999998</v>
      </c>
      <c r="B1326">
        <v>0.50652200000000003</v>
      </c>
      <c r="C1326">
        <v>0.78734999999999999</v>
      </c>
      <c r="D1326">
        <v>0.86912500000000004</v>
      </c>
      <c r="E1326">
        <v>1.12927</v>
      </c>
      <c r="F1326" s="1">
        <f t="shared" si="20"/>
        <v>0.64693599999999996</v>
      </c>
    </row>
    <row r="1327" spans="1:6" x14ac:dyDescent="0.25">
      <c r="A1327">
        <v>7.9988299999999999</v>
      </c>
      <c r="B1327">
        <v>0.65393299999999999</v>
      </c>
      <c r="C1327">
        <v>0.57062999999999997</v>
      </c>
      <c r="D1327">
        <v>1.0405</v>
      </c>
      <c r="E1327">
        <v>0.97236500000000003</v>
      </c>
      <c r="F1327" s="1">
        <f t="shared" si="20"/>
        <v>0.61228149999999992</v>
      </c>
    </row>
    <row r="1328" spans="1:6" x14ac:dyDescent="0.25">
      <c r="A1328">
        <v>8.0048700000000004</v>
      </c>
      <c r="B1328">
        <v>0.77240699999999995</v>
      </c>
      <c r="C1328">
        <v>0.37360900000000002</v>
      </c>
      <c r="D1328">
        <v>0.985765</v>
      </c>
      <c r="E1328">
        <v>0.72611800000000004</v>
      </c>
      <c r="F1328" s="1">
        <f t="shared" si="20"/>
        <v>0.57300799999999996</v>
      </c>
    </row>
    <row r="1329" spans="1:6" x14ac:dyDescent="0.25">
      <c r="A1329">
        <v>8.0109100000000009</v>
      </c>
      <c r="B1329">
        <v>0.87507000000000001</v>
      </c>
      <c r="C1329">
        <v>0.23491600000000001</v>
      </c>
      <c r="D1329">
        <v>0.77850299999999995</v>
      </c>
      <c r="E1329">
        <v>0.46401900000000001</v>
      </c>
      <c r="F1329" s="1">
        <f t="shared" si="20"/>
        <v>0.55499300000000007</v>
      </c>
    </row>
    <row r="1330" spans="1:6" x14ac:dyDescent="0.25">
      <c r="A1330">
        <v>8.0169499999999996</v>
      </c>
      <c r="B1330">
        <v>0.94292699999999996</v>
      </c>
      <c r="C1330">
        <v>0.22423599999999999</v>
      </c>
      <c r="D1330">
        <v>0.49093399999999998</v>
      </c>
      <c r="E1330">
        <v>0.271897</v>
      </c>
      <c r="F1330" s="1">
        <f t="shared" si="20"/>
        <v>0.58358149999999998</v>
      </c>
    </row>
    <row r="1331" spans="1:6" x14ac:dyDescent="0.25">
      <c r="A1331">
        <v>8.0229900000000001</v>
      </c>
      <c r="B1331">
        <v>0.89959999999999996</v>
      </c>
      <c r="C1331">
        <v>0.34636</v>
      </c>
      <c r="D1331">
        <v>0.197738</v>
      </c>
      <c r="E1331">
        <v>0.23213300000000001</v>
      </c>
      <c r="F1331" s="1">
        <f t="shared" si="20"/>
        <v>0.62297999999999998</v>
      </c>
    </row>
    <row r="1332" spans="1:6" x14ac:dyDescent="0.25">
      <c r="A1332">
        <v>8.0290300000000006</v>
      </c>
      <c r="B1332">
        <v>0.675315</v>
      </c>
      <c r="C1332">
        <v>0.512679</v>
      </c>
      <c r="D1332">
        <v>3.2276300000000001E-2</v>
      </c>
      <c r="E1332">
        <v>0.36491699999999999</v>
      </c>
      <c r="F1332" s="1">
        <f t="shared" si="20"/>
        <v>0.593997</v>
      </c>
    </row>
    <row r="1333" spans="1:6" x14ac:dyDescent="0.25">
      <c r="A1333">
        <v>8.0350800000000007</v>
      </c>
      <c r="B1333">
        <v>0.326069</v>
      </c>
      <c r="C1333">
        <v>0.66652</v>
      </c>
      <c r="D1333">
        <v>9.8663100000000004E-2</v>
      </c>
      <c r="E1333">
        <v>0.58165800000000001</v>
      </c>
      <c r="F1333" s="1">
        <f t="shared" si="20"/>
        <v>0.49629449999999997</v>
      </c>
    </row>
    <row r="1334" spans="1:6" x14ac:dyDescent="0.25">
      <c r="A1334">
        <v>8.0411199999999994</v>
      </c>
      <c r="B1334">
        <v>6.9684899999999994E-2</v>
      </c>
      <c r="C1334">
        <v>0.83876899999999999</v>
      </c>
      <c r="D1334">
        <v>0.31680199999999997</v>
      </c>
      <c r="E1334">
        <v>0.72512200000000004</v>
      </c>
      <c r="F1334" s="1">
        <f t="shared" si="20"/>
        <v>0.45422695000000002</v>
      </c>
    </row>
    <row r="1335" spans="1:6" x14ac:dyDescent="0.25">
      <c r="A1335">
        <v>8.0471599999999999</v>
      </c>
      <c r="B1335">
        <v>0.13933699999999999</v>
      </c>
      <c r="C1335">
        <v>1.00271</v>
      </c>
      <c r="D1335">
        <v>0.45513500000000001</v>
      </c>
      <c r="E1335">
        <v>0.68743900000000002</v>
      </c>
      <c r="F1335" s="1">
        <f t="shared" si="20"/>
        <v>0.57102350000000002</v>
      </c>
    </row>
    <row r="1336" spans="1:6" x14ac:dyDescent="0.25">
      <c r="A1336">
        <v>8.0532000000000004</v>
      </c>
      <c r="B1336">
        <v>0.55628599999999995</v>
      </c>
      <c r="C1336">
        <v>0.989703</v>
      </c>
      <c r="D1336">
        <v>0.374392</v>
      </c>
      <c r="E1336">
        <v>0.49854799999999999</v>
      </c>
      <c r="F1336" s="1">
        <f t="shared" si="20"/>
        <v>0.77299450000000003</v>
      </c>
    </row>
    <row r="1337" spans="1:6" x14ac:dyDescent="0.25">
      <c r="A1337">
        <v>8.0592400000000008</v>
      </c>
      <c r="B1337">
        <v>1.0570200000000001</v>
      </c>
      <c r="C1337">
        <v>0.70218999999999998</v>
      </c>
      <c r="D1337">
        <v>0.19436899999999999</v>
      </c>
      <c r="E1337">
        <v>0.29100199999999998</v>
      </c>
      <c r="F1337" s="1">
        <f t="shared" si="20"/>
        <v>0.87960499999999997</v>
      </c>
    </row>
    <row r="1338" spans="1:6" x14ac:dyDescent="0.25">
      <c r="A1338">
        <v>8.0652799999999996</v>
      </c>
      <c r="B1338">
        <v>1.28057</v>
      </c>
      <c r="C1338">
        <v>0.34967900000000002</v>
      </c>
      <c r="D1338">
        <v>0.16822599999999999</v>
      </c>
      <c r="E1338">
        <v>0.175367</v>
      </c>
      <c r="F1338" s="1">
        <f t="shared" si="20"/>
        <v>0.81512450000000003</v>
      </c>
    </row>
    <row r="1339" spans="1:6" x14ac:dyDescent="0.25">
      <c r="A1339">
        <v>8.0713200000000001</v>
      </c>
      <c r="B1339">
        <v>1.0579000000000001</v>
      </c>
      <c r="C1339">
        <v>0.278393</v>
      </c>
      <c r="D1339">
        <v>0.411381</v>
      </c>
      <c r="E1339">
        <v>0.15615299999999999</v>
      </c>
      <c r="F1339" s="1">
        <f t="shared" si="20"/>
        <v>0.66814649999999998</v>
      </c>
    </row>
    <row r="1340" spans="1:6" x14ac:dyDescent="0.25">
      <c r="A1340">
        <v>8.0773700000000002</v>
      </c>
      <c r="B1340">
        <v>0.54650799999999999</v>
      </c>
      <c r="C1340">
        <v>0.54375700000000005</v>
      </c>
      <c r="D1340">
        <v>0.79258399999999996</v>
      </c>
      <c r="E1340">
        <v>0.16256699999999999</v>
      </c>
      <c r="F1340" s="1">
        <f t="shared" si="20"/>
        <v>0.54513250000000002</v>
      </c>
    </row>
    <row r="1341" spans="1:6" x14ac:dyDescent="0.25">
      <c r="A1341">
        <v>8.0834100000000007</v>
      </c>
      <c r="B1341">
        <v>0.10939</v>
      </c>
      <c r="C1341">
        <v>0.83149499999999998</v>
      </c>
      <c r="D1341">
        <v>1.07389</v>
      </c>
      <c r="E1341">
        <v>0.135516</v>
      </c>
      <c r="F1341" s="1">
        <f t="shared" si="20"/>
        <v>0.47044249999999999</v>
      </c>
    </row>
    <row r="1342" spans="1:6" x14ac:dyDescent="0.25">
      <c r="A1342">
        <v>8.0894499999999994</v>
      </c>
      <c r="B1342">
        <v>5.5016900000000001E-2</v>
      </c>
      <c r="C1342">
        <v>0.87165199999999998</v>
      </c>
      <c r="D1342">
        <v>1.11426</v>
      </c>
      <c r="E1342">
        <v>7.3636900000000005E-2</v>
      </c>
      <c r="F1342" s="1">
        <f t="shared" si="20"/>
        <v>0.46333445000000001</v>
      </c>
    </row>
    <row r="1343" spans="1:6" x14ac:dyDescent="0.25">
      <c r="A1343">
        <v>8.0954899999999999</v>
      </c>
      <c r="B1343">
        <v>0.43573899999999999</v>
      </c>
      <c r="C1343">
        <v>0.75019199999999997</v>
      </c>
      <c r="D1343">
        <v>0.94769199999999998</v>
      </c>
      <c r="E1343">
        <v>2.4580000000000001E-2</v>
      </c>
      <c r="F1343" s="1">
        <f t="shared" si="20"/>
        <v>0.59296550000000003</v>
      </c>
    </row>
    <row r="1344" spans="1:6" x14ac:dyDescent="0.25">
      <c r="A1344">
        <v>8.1015300000000003</v>
      </c>
      <c r="B1344">
        <v>1.0313699999999999</v>
      </c>
      <c r="C1344">
        <v>0.67649999999999999</v>
      </c>
      <c r="D1344">
        <v>0.72325899999999999</v>
      </c>
      <c r="E1344">
        <v>6.7146200000000003E-2</v>
      </c>
      <c r="F1344" s="1">
        <f t="shared" si="20"/>
        <v>0.85393499999999989</v>
      </c>
    </row>
    <row r="1345" spans="1:6" x14ac:dyDescent="0.25">
      <c r="A1345">
        <v>8.1075700000000008</v>
      </c>
      <c r="B1345">
        <v>1.5121100000000001</v>
      </c>
      <c r="C1345">
        <v>0.61734</v>
      </c>
      <c r="D1345">
        <v>0.59354300000000004</v>
      </c>
      <c r="E1345">
        <v>0.282692</v>
      </c>
      <c r="F1345" s="1">
        <f t="shared" si="20"/>
        <v>1.0647250000000001</v>
      </c>
    </row>
    <row r="1346" spans="1:6" x14ac:dyDescent="0.25">
      <c r="A1346">
        <v>8.1136199999999992</v>
      </c>
      <c r="B1346">
        <v>1.65567</v>
      </c>
      <c r="C1346">
        <v>0.40920800000000002</v>
      </c>
      <c r="D1346">
        <v>0.61823899999999998</v>
      </c>
      <c r="E1346">
        <v>0.67697600000000002</v>
      </c>
      <c r="F1346" s="1">
        <f t="shared" si="20"/>
        <v>1.0324390000000001</v>
      </c>
    </row>
    <row r="1347" spans="1:6" x14ac:dyDescent="0.25">
      <c r="A1347">
        <v>8.1196599999999997</v>
      </c>
      <c r="B1347">
        <v>1.4578899999999999</v>
      </c>
      <c r="C1347">
        <v>0.15509800000000001</v>
      </c>
      <c r="D1347">
        <v>0.72878399999999999</v>
      </c>
      <c r="E1347">
        <v>1.09833</v>
      </c>
      <c r="F1347" s="1">
        <f t="shared" si="20"/>
        <v>0.80649399999999993</v>
      </c>
    </row>
    <row r="1348" spans="1:6" x14ac:dyDescent="0.25">
      <c r="A1348">
        <v>8.1257000000000001</v>
      </c>
      <c r="B1348">
        <v>1.0716000000000001</v>
      </c>
      <c r="C1348">
        <v>0.189775</v>
      </c>
      <c r="D1348">
        <v>0.79130199999999995</v>
      </c>
      <c r="E1348">
        <v>1.28623</v>
      </c>
      <c r="F1348" s="1">
        <f t="shared" ref="F1348:F1366" si="21">AVERAGE(B1348:C1348)</f>
        <v>0.63068750000000007</v>
      </c>
    </row>
    <row r="1349" spans="1:6" x14ac:dyDescent="0.25">
      <c r="A1349">
        <v>8.1317400000000006</v>
      </c>
      <c r="B1349">
        <v>0.66312499999999996</v>
      </c>
      <c r="C1349">
        <v>0.56603499999999995</v>
      </c>
      <c r="D1349">
        <v>0.73197000000000001</v>
      </c>
      <c r="E1349">
        <v>1.08186</v>
      </c>
      <c r="F1349" s="1">
        <f t="shared" si="21"/>
        <v>0.6145799999999999</v>
      </c>
    </row>
    <row r="1350" spans="1:6" x14ac:dyDescent="0.25">
      <c r="A1350">
        <v>8.1377799999999993</v>
      </c>
      <c r="B1350">
        <v>0.32731100000000002</v>
      </c>
      <c r="C1350">
        <v>0.85791099999999998</v>
      </c>
      <c r="D1350">
        <v>0.602746</v>
      </c>
      <c r="E1350">
        <v>0.60986799999999997</v>
      </c>
      <c r="F1350" s="1">
        <f t="shared" si="21"/>
        <v>0.592611</v>
      </c>
    </row>
    <row r="1351" spans="1:6" x14ac:dyDescent="0.25">
      <c r="A1351">
        <v>8.1438199999999998</v>
      </c>
      <c r="B1351">
        <v>0.101565</v>
      </c>
      <c r="C1351">
        <v>0.69273799999999996</v>
      </c>
      <c r="D1351">
        <v>0.511467</v>
      </c>
      <c r="E1351">
        <v>0.20656099999999999</v>
      </c>
      <c r="F1351" s="1">
        <f t="shared" si="21"/>
        <v>0.39715149999999999</v>
      </c>
    </row>
    <row r="1352" spans="1:6" x14ac:dyDescent="0.25">
      <c r="A1352">
        <v>8.1498600000000003</v>
      </c>
      <c r="B1352">
        <v>7.0561799999999996E-3</v>
      </c>
      <c r="C1352">
        <v>0.30251299999999998</v>
      </c>
      <c r="D1352">
        <v>0.49867299999999998</v>
      </c>
      <c r="E1352">
        <v>0.13231499999999999</v>
      </c>
      <c r="F1352" s="1">
        <f t="shared" si="21"/>
        <v>0.15478459</v>
      </c>
    </row>
    <row r="1353" spans="1:6" x14ac:dyDescent="0.25">
      <c r="A1353">
        <v>8.1559100000000004</v>
      </c>
      <c r="B1353">
        <v>5.3391000000000001E-2</v>
      </c>
      <c r="C1353">
        <v>0.25911899999999999</v>
      </c>
      <c r="D1353">
        <v>0.50696600000000003</v>
      </c>
      <c r="E1353">
        <v>0.36126000000000003</v>
      </c>
      <c r="F1353" s="1">
        <f t="shared" si="21"/>
        <v>0.15625500000000001</v>
      </c>
    </row>
    <row r="1354" spans="1:6" x14ac:dyDescent="0.25">
      <c r="A1354">
        <v>8.1619499999999992</v>
      </c>
      <c r="B1354">
        <v>0.21862500000000001</v>
      </c>
      <c r="C1354">
        <v>0.70941299999999996</v>
      </c>
      <c r="D1354">
        <v>0.46474700000000002</v>
      </c>
      <c r="E1354">
        <v>0.65721300000000005</v>
      </c>
      <c r="F1354" s="1">
        <f t="shared" si="21"/>
        <v>0.46401899999999996</v>
      </c>
    </row>
    <row r="1355" spans="1:6" x14ac:dyDescent="0.25">
      <c r="A1355">
        <v>8.1679899999999996</v>
      </c>
      <c r="B1355">
        <v>0.438948</v>
      </c>
      <c r="C1355">
        <v>1.1661600000000001</v>
      </c>
      <c r="D1355">
        <v>0.366589</v>
      </c>
      <c r="E1355">
        <v>0.82026699999999997</v>
      </c>
      <c r="F1355" s="1">
        <f t="shared" si="21"/>
        <v>0.80255399999999999</v>
      </c>
    </row>
    <row r="1356" spans="1:6" x14ac:dyDescent="0.25">
      <c r="A1356">
        <v>8.1740300000000001</v>
      </c>
      <c r="B1356">
        <v>0.61671299999999996</v>
      </c>
      <c r="C1356">
        <v>1.1288</v>
      </c>
      <c r="D1356">
        <v>0.26150899999999999</v>
      </c>
      <c r="E1356">
        <v>0.82889199999999996</v>
      </c>
      <c r="F1356" s="1">
        <f t="shared" si="21"/>
        <v>0.87275649999999994</v>
      </c>
    </row>
    <row r="1357" spans="1:6" x14ac:dyDescent="0.25">
      <c r="A1357">
        <v>8.1800700000000006</v>
      </c>
      <c r="B1357">
        <v>0.65400999999999998</v>
      </c>
      <c r="C1357">
        <v>0.66315999999999997</v>
      </c>
      <c r="D1357">
        <v>0.191773</v>
      </c>
      <c r="E1357">
        <v>0.77346700000000002</v>
      </c>
      <c r="F1357" s="1">
        <f t="shared" si="21"/>
        <v>0.65858499999999998</v>
      </c>
    </row>
    <row r="1358" spans="1:6" x14ac:dyDescent="0.25">
      <c r="A1358">
        <v>8.1861099999999993</v>
      </c>
      <c r="B1358">
        <v>0.51802099999999995</v>
      </c>
      <c r="C1358">
        <v>0.21317</v>
      </c>
      <c r="D1358">
        <v>0.16703899999999999</v>
      </c>
      <c r="E1358">
        <v>0.71858200000000005</v>
      </c>
      <c r="F1358" s="1">
        <f t="shared" si="21"/>
        <v>0.36559549999999996</v>
      </c>
    </row>
    <row r="1359" spans="1:6" x14ac:dyDescent="0.25">
      <c r="A1359">
        <v>8.1921599999999994</v>
      </c>
      <c r="B1359">
        <v>0.28804400000000002</v>
      </c>
      <c r="C1359">
        <v>3.1814099999999998E-2</v>
      </c>
      <c r="D1359">
        <v>0.18404000000000001</v>
      </c>
      <c r="E1359">
        <v>0.65353399999999995</v>
      </c>
      <c r="F1359" s="1">
        <f t="shared" si="21"/>
        <v>0.15992905000000002</v>
      </c>
    </row>
    <row r="1360" spans="1:6" x14ac:dyDescent="0.25">
      <c r="A1360">
        <v>8.1981999999999999</v>
      </c>
      <c r="B1360">
        <v>0.102337</v>
      </c>
      <c r="C1360">
        <v>2.49914E-2</v>
      </c>
      <c r="D1360">
        <v>0.246526</v>
      </c>
      <c r="E1360">
        <v>0.54000099999999995</v>
      </c>
      <c r="F1360" s="1">
        <f t="shared" si="21"/>
        <v>6.3664200000000004E-2</v>
      </c>
    </row>
    <row r="1361" spans="1:6" x14ac:dyDescent="0.25">
      <c r="A1361">
        <v>8.2042400000000004</v>
      </c>
      <c r="B1361">
        <v>2.8550699999999998E-2</v>
      </c>
      <c r="C1361">
        <v>5.0747500000000001E-2</v>
      </c>
      <c r="D1361">
        <v>0.36555900000000002</v>
      </c>
      <c r="E1361">
        <v>0.37387900000000002</v>
      </c>
      <c r="F1361" s="1">
        <f t="shared" si="21"/>
        <v>3.96491E-2</v>
      </c>
    </row>
    <row r="1362" spans="1:6" x14ac:dyDescent="0.25">
      <c r="A1362">
        <v>8.2102799999999991</v>
      </c>
      <c r="B1362">
        <v>1.43851E-2</v>
      </c>
      <c r="C1362">
        <v>9.6130300000000002E-2</v>
      </c>
      <c r="D1362">
        <v>0.54845100000000002</v>
      </c>
      <c r="E1362">
        <v>0.20926600000000001</v>
      </c>
      <c r="F1362" s="1">
        <f t="shared" si="21"/>
        <v>5.52577E-2</v>
      </c>
    </row>
    <row r="1363" spans="1:6" x14ac:dyDescent="0.25">
      <c r="A1363">
        <v>8.2163199999999996</v>
      </c>
      <c r="B1363">
        <v>5.9055800000000003E-4</v>
      </c>
      <c r="C1363">
        <v>0.140067</v>
      </c>
      <c r="D1363">
        <v>0.77354599999999996</v>
      </c>
      <c r="E1363">
        <v>0.13566800000000001</v>
      </c>
      <c r="F1363" s="1">
        <f t="shared" si="21"/>
        <v>7.0328778999999994E-2</v>
      </c>
    </row>
    <row r="1364" spans="1:6" x14ac:dyDescent="0.25">
      <c r="A1364">
        <v>8.2223600000000001</v>
      </c>
      <c r="B1364">
        <v>4.1019699999999999E-2</v>
      </c>
      <c r="C1364">
        <v>9.5011899999999996E-2</v>
      </c>
      <c r="D1364">
        <v>0.95963200000000004</v>
      </c>
      <c r="E1364">
        <v>0.21102599999999999</v>
      </c>
      <c r="F1364" s="1">
        <f t="shared" si="21"/>
        <v>6.8015800000000001E-2</v>
      </c>
    </row>
    <row r="1365" spans="1:6" x14ac:dyDescent="0.25">
      <c r="A1365">
        <v>8.2284000000000006</v>
      </c>
      <c r="B1365">
        <v>0.22850300000000001</v>
      </c>
      <c r="C1365">
        <v>3.93488E-3</v>
      </c>
      <c r="D1365">
        <v>0.98481700000000005</v>
      </c>
      <c r="E1365">
        <v>0.39214900000000003</v>
      </c>
      <c r="F1365" s="1">
        <f t="shared" si="21"/>
        <v>0.11621894000000001</v>
      </c>
    </row>
    <row r="1366" spans="1:6" x14ac:dyDescent="0.25">
      <c r="A1366">
        <v>8.2344500000000007</v>
      </c>
      <c r="B1366">
        <v>0.50297099999999995</v>
      </c>
      <c r="C1366">
        <v>0.106336</v>
      </c>
      <c r="D1366">
        <v>0.788385</v>
      </c>
      <c r="E1366">
        <v>0.54714700000000005</v>
      </c>
      <c r="F1366" s="1">
        <f t="shared" si="21"/>
        <v>0.30465349999999997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66"/>
  <sheetViews>
    <sheetView topLeftCell="D1" workbookViewId="0"/>
  </sheetViews>
  <sheetFormatPr defaultRowHeight="15" x14ac:dyDescent="0.25"/>
  <cols>
    <col min="1" max="1" width="32.5703125" bestFit="1" customWidth="1"/>
    <col min="2" max="2" width="27.140625" bestFit="1" customWidth="1"/>
    <col min="3" max="7" width="38.7109375" bestFit="1" customWidth="1"/>
    <col min="8" max="12" width="35.85546875" bestFit="1" customWidth="1"/>
    <col min="13" max="13" width="31.28515625" bestFit="1" customWidth="1"/>
    <col min="14" max="18" width="40" bestFit="1" customWidth="1"/>
    <col min="19" max="23" width="29.7109375" bestFit="1" customWidth="1"/>
  </cols>
  <sheetData>
    <row r="1" spans="1:23" x14ac:dyDescent="0.25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  <c r="N1" t="s">
        <v>32</v>
      </c>
      <c r="O1" t="s">
        <v>33</v>
      </c>
      <c r="P1" t="s">
        <v>34</v>
      </c>
      <c r="Q1" t="s">
        <v>35</v>
      </c>
      <c r="R1" t="s">
        <v>36</v>
      </c>
      <c r="S1" t="s">
        <v>37</v>
      </c>
      <c r="T1" t="s">
        <v>38</v>
      </c>
      <c r="U1" t="s">
        <v>39</v>
      </c>
      <c r="V1" t="s">
        <v>40</v>
      </c>
      <c r="W1" t="s">
        <v>41</v>
      </c>
    </row>
    <row r="2" spans="1:23" x14ac:dyDescent="0.25">
      <c r="A2" t="s">
        <v>11</v>
      </c>
      <c r="B2" t="s">
        <v>17</v>
      </c>
      <c r="C2" t="s">
        <v>17</v>
      </c>
      <c r="D2" t="s">
        <v>17</v>
      </c>
      <c r="E2" t="s">
        <v>17</v>
      </c>
      <c r="F2" t="s">
        <v>17</v>
      </c>
      <c r="G2" t="s">
        <v>17</v>
      </c>
      <c r="H2" t="s">
        <v>17</v>
      </c>
      <c r="I2" t="s">
        <v>17</v>
      </c>
      <c r="J2" t="s">
        <v>17</v>
      </c>
      <c r="K2" t="s">
        <v>17</v>
      </c>
      <c r="L2" t="s">
        <v>17</v>
      </c>
      <c r="M2" t="s">
        <v>17</v>
      </c>
      <c r="N2" t="s">
        <v>17</v>
      </c>
      <c r="O2" t="s">
        <v>17</v>
      </c>
      <c r="P2" t="s">
        <v>17</v>
      </c>
      <c r="Q2" t="s">
        <v>17</v>
      </c>
      <c r="R2" t="s">
        <v>17</v>
      </c>
      <c r="S2" t="s">
        <v>17</v>
      </c>
      <c r="T2" t="s">
        <v>17</v>
      </c>
      <c r="U2" t="s">
        <v>17</v>
      </c>
      <c r="V2" t="s">
        <v>17</v>
      </c>
      <c r="W2" t="s">
        <v>17</v>
      </c>
    </row>
    <row r="3" spans="1:23" x14ac:dyDescent="0.25">
      <c r="A3">
        <v>0</v>
      </c>
      <c r="B3" s="1">
        <v>4100530</v>
      </c>
      <c r="C3" s="1">
        <v>5589400</v>
      </c>
      <c r="D3" s="1">
        <v>7893080</v>
      </c>
      <c r="E3" s="1">
        <v>9214530</v>
      </c>
      <c r="F3" s="1">
        <v>8325970</v>
      </c>
      <c r="G3" s="1">
        <v>23060100</v>
      </c>
      <c r="H3" s="1">
        <v>7507850</v>
      </c>
      <c r="I3" s="1">
        <v>2195340</v>
      </c>
      <c r="J3" s="1">
        <v>6195720</v>
      </c>
      <c r="K3" s="1">
        <v>6771720</v>
      </c>
      <c r="L3" s="1">
        <v>7060640</v>
      </c>
      <c r="M3" s="1">
        <v>3185370</v>
      </c>
      <c r="N3" s="1">
        <v>2145800</v>
      </c>
      <c r="O3" s="1">
        <v>3773240</v>
      </c>
      <c r="P3" s="1">
        <v>4015060</v>
      </c>
      <c r="Q3" s="1">
        <v>2685200</v>
      </c>
      <c r="R3" s="1">
        <v>3910760</v>
      </c>
      <c r="S3" s="1">
        <v>8669620</v>
      </c>
      <c r="T3" s="1">
        <v>7839670</v>
      </c>
      <c r="U3">
        <v>91069.9</v>
      </c>
      <c r="V3">
        <v>134341</v>
      </c>
      <c r="W3">
        <v>656778</v>
      </c>
    </row>
    <row r="4" spans="1:23" x14ac:dyDescent="0.25">
      <c r="A4">
        <v>6.0413200000000002E-3</v>
      </c>
      <c r="B4" s="1">
        <v>4576220</v>
      </c>
      <c r="C4" s="1">
        <v>5636650</v>
      </c>
      <c r="D4" s="1">
        <v>7164570</v>
      </c>
      <c r="E4" s="1">
        <v>7916210</v>
      </c>
      <c r="F4" s="1">
        <v>7122940</v>
      </c>
      <c r="G4" s="1">
        <v>15911700</v>
      </c>
      <c r="H4" s="1">
        <v>10142200</v>
      </c>
      <c r="I4" s="1">
        <v>16193000</v>
      </c>
      <c r="J4" s="1">
        <v>11328800</v>
      </c>
      <c r="K4" s="1">
        <v>12210100</v>
      </c>
      <c r="L4" s="1">
        <v>12528100</v>
      </c>
      <c r="M4" s="1">
        <v>12060900</v>
      </c>
      <c r="N4" s="1">
        <v>10802900</v>
      </c>
      <c r="O4" s="1">
        <v>12126700</v>
      </c>
      <c r="P4" s="1">
        <v>12559600</v>
      </c>
      <c r="Q4" s="1">
        <v>10133800</v>
      </c>
      <c r="R4" s="1">
        <v>12037100</v>
      </c>
      <c r="S4" s="1">
        <v>4993800</v>
      </c>
      <c r="T4" s="1">
        <v>5304090</v>
      </c>
      <c r="U4" s="1">
        <v>12152500</v>
      </c>
      <c r="V4" s="1">
        <v>11860300</v>
      </c>
      <c r="W4" s="1">
        <v>9317000</v>
      </c>
    </row>
    <row r="5" spans="1:23" x14ac:dyDescent="0.25">
      <c r="A5">
        <v>1.2082600000000001E-2</v>
      </c>
      <c r="B5" s="1">
        <v>1947560</v>
      </c>
      <c r="C5" s="1">
        <v>2395980</v>
      </c>
      <c r="D5" s="1">
        <v>2806640</v>
      </c>
      <c r="E5" s="1">
        <v>3070120</v>
      </c>
      <c r="F5" s="1">
        <v>2804640</v>
      </c>
      <c r="G5" s="1">
        <v>5167030</v>
      </c>
      <c r="H5" s="1">
        <v>3239100</v>
      </c>
      <c r="I5" s="1">
        <v>4737990</v>
      </c>
      <c r="J5" s="1">
        <v>3554310</v>
      </c>
      <c r="K5" s="1">
        <v>3821770</v>
      </c>
      <c r="L5" s="1">
        <v>3849640</v>
      </c>
      <c r="M5" s="1">
        <v>4085680</v>
      </c>
      <c r="N5" s="1">
        <v>3802890</v>
      </c>
      <c r="O5" s="1">
        <v>4154490</v>
      </c>
      <c r="P5" s="1">
        <v>4203240</v>
      </c>
      <c r="Q5" s="1">
        <v>3608930</v>
      </c>
      <c r="R5" s="1">
        <v>4131500</v>
      </c>
      <c r="S5" s="1">
        <v>1745840</v>
      </c>
      <c r="T5" s="1">
        <v>1816630</v>
      </c>
      <c r="U5" s="1">
        <v>3761050</v>
      </c>
      <c r="V5" s="1">
        <v>3656080</v>
      </c>
      <c r="W5" s="1">
        <v>2898920</v>
      </c>
    </row>
    <row r="6" spans="1:23" x14ac:dyDescent="0.25">
      <c r="A6">
        <v>1.8123899999999998E-2</v>
      </c>
      <c r="B6" s="1">
        <v>5988720</v>
      </c>
      <c r="C6" s="1">
        <v>6564420</v>
      </c>
      <c r="D6" s="1">
        <v>6820430</v>
      </c>
      <c r="E6" s="1">
        <v>6954910</v>
      </c>
      <c r="F6" s="1">
        <v>6617760</v>
      </c>
      <c r="G6" s="1">
        <v>8266540</v>
      </c>
      <c r="H6" s="1">
        <v>7996920</v>
      </c>
      <c r="I6" s="1">
        <v>9112320</v>
      </c>
      <c r="J6" s="1">
        <v>8267430</v>
      </c>
      <c r="K6" s="1">
        <v>8565030</v>
      </c>
      <c r="L6" s="1">
        <v>8641460</v>
      </c>
      <c r="M6" s="1">
        <v>8206290</v>
      </c>
      <c r="N6" s="1">
        <v>7640300</v>
      </c>
      <c r="O6" s="1">
        <v>8049090</v>
      </c>
      <c r="P6" s="1">
        <v>8004340</v>
      </c>
      <c r="Q6" s="1">
        <v>7472620</v>
      </c>
      <c r="R6" s="1">
        <v>8005840</v>
      </c>
      <c r="S6" s="1">
        <v>4894840</v>
      </c>
      <c r="T6" s="1">
        <v>4908550</v>
      </c>
      <c r="U6" s="1">
        <v>6377840</v>
      </c>
      <c r="V6" s="1">
        <v>6252120</v>
      </c>
      <c r="W6" s="1">
        <v>5899670</v>
      </c>
    </row>
    <row r="7" spans="1:23" x14ac:dyDescent="0.25">
      <c r="A7">
        <v>2.4165300000000001E-2</v>
      </c>
      <c r="B7" s="1">
        <v>14736800</v>
      </c>
      <c r="C7" s="1">
        <v>15214500</v>
      </c>
      <c r="D7" s="1">
        <v>15114200</v>
      </c>
      <c r="E7" s="1">
        <v>14880500</v>
      </c>
      <c r="F7" s="1">
        <v>14459300</v>
      </c>
      <c r="G7" s="1">
        <v>14993700</v>
      </c>
      <c r="H7" s="1">
        <v>18273300</v>
      </c>
      <c r="I7" s="1">
        <v>18696200</v>
      </c>
      <c r="J7" s="1">
        <v>18356400</v>
      </c>
      <c r="K7" s="1">
        <v>18622200</v>
      </c>
      <c r="L7" s="1">
        <v>18847000</v>
      </c>
      <c r="M7" s="1">
        <v>16977800</v>
      </c>
      <c r="N7" s="1">
        <v>15570500</v>
      </c>
      <c r="O7" s="1">
        <v>16175100</v>
      </c>
      <c r="P7" s="1">
        <v>15988600</v>
      </c>
      <c r="Q7" s="1">
        <v>15420700</v>
      </c>
      <c r="R7" s="1">
        <v>16066900</v>
      </c>
      <c r="S7" s="1">
        <v>11910000</v>
      </c>
      <c r="T7" s="1">
        <v>11793000</v>
      </c>
      <c r="U7" s="1">
        <v>12365900</v>
      </c>
      <c r="V7" s="1">
        <v>12201600</v>
      </c>
      <c r="W7" s="1">
        <v>12331700</v>
      </c>
    </row>
    <row r="8" spans="1:23" x14ac:dyDescent="0.25">
      <c r="A8">
        <v>3.02066E-2</v>
      </c>
      <c r="B8" s="1">
        <v>24851400</v>
      </c>
      <c r="C8" s="1">
        <v>24931800</v>
      </c>
      <c r="D8" s="1">
        <v>24345400</v>
      </c>
      <c r="E8" s="1">
        <v>23578000</v>
      </c>
      <c r="F8" s="1">
        <v>23182700</v>
      </c>
      <c r="G8" s="1">
        <v>22050600</v>
      </c>
      <c r="H8" s="1">
        <v>29665900</v>
      </c>
      <c r="I8" s="1">
        <v>29024000</v>
      </c>
      <c r="J8" s="1">
        <v>29416200</v>
      </c>
      <c r="K8" s="1">
        <v>29527600</v>
      </c>
      <c r="L8" s="1">
        <v>29913000</v>
      </c>
      <c r="M8" s="1">
        <v>26665300</v>
      </c>
      <c r="N8" s="1">
        <v>24176800</v>
      </c>
      <c r="O8" s="1">
        <v>25042700</v>
      </c>
      <c r="P8" s="1">
        <v>24694500</v>
      </c>
      <c r="Q8" s="1">
        <v>24079300</v>
      </c>
      <c r="R8" s="1">
        <v>24710200</v>
      </c>
      <c r="S8" s="1">
        <v>20009500</v>
      </c>
      <c r="T8" s="1">
        <v>19719700</v>
      </c>
      <c r="U8" s="1">
        <v>18883300</v>
      </c>
      <c r="V8" s="1">
        <v>18690100</v>
      </c>
      <c r="W8" s="1">
        <v>19407000</v>
      </c>
    </row>
    <row r="9" spans="1:23" x14ac:dyDescent="0.25">
      <c r="A9">
        <v>3.62479E-2</v>
      </c>
      <c r="B9" s="1">
        <v>31558700</v>
      </c>
      <c r="C9" s="1">
        <v>31188100</v>
      </c>
      <c r="D9" s="1">
        <v>30339700</v>
      </c>
      <c r="E9" s="1">
        <v>29175500</v>
      </c>
      <c r="F9" s="1">
        <v>28889100</v>
      </c>
      <c r="G9" s="1">
        <v>26665500</v>
      </c>
      <c r="H9" s="1">
        <v>36866800</v>
      </c>
      <c r="I9" s="1">
        <v>35633400</v>
      </c>
      <c r="J9" s="1">
        <v>36366600</v>
      </c>
      <c r="K9" s="1">
        <v>36321200</v>
      </c>
      <c r="L9" s="1">
        <v>36802800</v>
      </c>
      <c r="M9" s="1">
        <v>33108400</v>
      </c>
      <c r="N9" s="1">
        <v>29771000</v>
      </c>
      <c r="O9" s="1">
        <v>30965800</v>
      </c>
      <c r="P9" s="1">
        <v>30537800</v>
      </c>
      <c r="Q9" s="1">
        <v>29722400</v>
      </c>
      <c r="R9" s="1">
        <v>30182000</v>
      </c>
      <c r="S9" s="1">
        <v>25330200</v>
      </c>
      <c r="T9" s="1">
        <v>24930500</v>
      </c>
      <c r="U9" s="1">
        <v>23244900</v>
      </c>
      <c r="V9" s="1">
        <v>23032200</v>
      </c>
      <c r="W9" s="1">
        <v>24173700</v>
      </c>
    </row>
    <row r="10" spans="1:23" x14ac:dyDescent="0.25">
      <c r="A10">
        <v>4.2289199999999999E-2</v>
      </c>
      <c r="B10" s="1">
        <v>32352700</v>
      </c>
      <c r="C10" s="1">
        <v>31748900</v>
      </c>
      <c r="D10" s="1">
        <v>31064100</v>
      </c>
      <c r="E10" s="1">
        <v>29880300</v>
      </c>
      <c r="F10" s="1">
        <v>29655200</v>
      </c>
      <c r="G10" s="1">
        <v>27741600</v>
      </c>
      <c r="H10" s="1">
        <v>37333200</v>
      </c>
      <c r="I10" s="1">
        <v>36543200</v>
      </c>
      <c r="J10" s="1">
        <v>36818000</v>
      </c>
      <c r="K10" s="1">
        <v>36798700</v>
      </c>
      <c r="L10" s="1">
        <v>37287300</v>
      </c>
      <c r="M10" s="1">
        <v>34248700</v>
      </c>
      <c r="N10" s="1">
        <v>30670300</v>
      </c>
      <c r="O10" s="1">
        <v>32175000</v>
      </c>
      <c r="P10" s="1">
        <v>31795700</v>
      </c>
      <c r="Q10" s="1">
        <v>30626800</v>
      </c>
      <c r="R10" s="1">
        <v>30854100</v>
      </c>
      <c r="S10" s="1">
        <v>25663900</v>
      </c>
      <c r="T10" s="1">
        <v>25280600</v>
      </c>
      <c r="U10" s="1">
        <v>24269600</v>
      </c>
      <c r="V10" s="1">
        <v>24039500</v>
      </c>
      <c r="W10" s="1">
        <v>25206400</v>
      </c>
    </row>
    <row r="11" spans="1:23" x14ac:dyDescent="0.25">
      <c r="A11">
        <v>4.8330499999999998E-2</v>
      </c>
      <c r="B11" s="1">
        <v>29214100</v>
      </c>
      <c r="C11" s="1">
        <v>28612600</v>
      </c>
      <c r="D11" s="1">
        <v>28354300</v>
      </c>
      <c r="E11" s="1">
        <v>27498500</v>
      </c>
      <c r="F11" s="1">
        <v>27161700</v>
      </c>
      <c r="G11" s="1">
        <v>26617600</v>
      </c>
      <c r="H11" s="1">
        <v>33337400</v>
      </c>
      <c r="I11" s="1">
        <v>33744100</v>
      </c>
      <c r="J11" s="1">
        <v>32958500</v>
      </c>
      <c r="K11" s="1">
        <v>33310100</v>
      </c>
      <c r="L11" s="1">
        <v>33755000</v>
      </c>
      <c r="M11" s="1">
        <v>31780500</v>
      </c>
      <c r="N11" s="1">
        <v>28557300</v>
      </c>
      <c r="O11" s="1">
        <v>30161600</v>
      </c>
      <c r="P11" s="1">
        <v>29891800</v>
      </c>
      <c r="Q11" s="1">
        <v>28480900</v>
      </c>
      <c r="R11" s="1">
        <v>28580400</v>
      </c>
      <c r="S11" s="1">
        <v>22186800</v>
      </c>
      <c r="T11" s="1">
        <v>21910500</v>
      </c>
      <c r="U11" s="1">
        <v>23085300</v>
      </c>
      <c r="V11" s="1">
        <v>22836000</v>
      </c>
      <c r="W11" s="1">
        <v>23588700</v>
      </c>
    </row>
    <row r="12" spans="1:23" x14ac:dyDescent="0.25">
      <c r="A12">
        <v>5.4371799999999998E-2</v>
      </c>
      <c r="B12" s="1">
        <v>26930100</v>
      </c>
      <c r="C12" s="1">
        <v>26284400</v>
      </c>
      <c r="D12" s="1">
        <v>26340700</v>
      </c>
      <c r="E12" s="1">
        <v>25894200</v>
      </c>
      <c r="F12" s="1">
        <v>25264600</v>
      </c>
      <c r="G12" s="1">
        <v>25957900</v>
      </c>
      <c r="H12" s="1">
        <v>29945500</v>
      </c>
      <c r="I12" s="1">
        <v>31492300</v>
      </c>
      <c r="J12" s="1">
        <v>29614500</v>
      </c>
      <c r="K12" s="1">
        <v>30748800</v>
      </c>
      <c r="L12" s="1">
        <v>31161500</v>
      </c>
      <c r="M12" s="1">
        <v>29745700</v>
      </c>
      <c r="N12" s="1">
        <v>27061500</v>
      </c>
      <c r="O12" s="1">
        <v>28373200</v>
      </c>
      <c r="P12" s="1">
        <v>28148900</v>
      </c>
      <c r="Q12" s="1">
        <v>26965200</v>
      </c>
      <c r="R12" s="1">
        <v>27213900</v>
      </c>
      <c r="S12" s="1">
        <v>18386600</v>
      </c>
      <c r="T12" s="1">
        <v>18210000</v>
      </c>
      <c r="U12" s="1">
        <v>22074500</v>
      </c>
      <c r="V12" s="1">
        <v>21804800</v>
      </c>
      <c r="W12" s="1">
        <v>21827600</v>
      </c>
    </row>
    <row r="13" spans="1:23" x14ac:dyDescent="0.25">
      <c r="A13">
        <v>6.04132E-2</v>
      </c>
      <c r="B13" s="1">
        <v>28830900</v>
      </c>
      <c r="C13" s="1">
        <v>27767200</v>
      </c>
      <c r="D13" s="1">
        <v>27784300</v>
      </c>
      <c r="E13" s="1">
        <v>27565300</v>
      </c>
      <c r="F13" s="1">
        <v>26583800</v>
      </c>
      <c r="G13" s="1">
        <v>27445700</v>
      </c>
      <c r="H13" s="1">
        <v>30579000</v>
      </c>
      <c r="I13" s="1">
        <v>32632500</v>
      </c>
      <c r="J13" s="1">
        <v>30046200</v>
      </c>
      <c r="K13" s="1">
        <v>32292700</v>
      </c>
      <c r="L13" s="1">
        <v>32715500</v>
      </c>
      <c r="M13" s="1">
        <v>31027300</v>
      </c>
      <c r="N13" s="1">
        <v>28575800</v>
      </c>
      <c r="O13" s="1">
        <v>29168900</v>
      </c>
      <c r="P13" s="1">
        <v>28862000</v>
      </c>
      <c r="Q13" s="1">
        <v>28522000</v>
      </c>
      <c r="R13" s="1">
        <v>29302900</v>
      </c>
      <c r="S13" s="1">
        <v>17101300</v>
      </c>
      <c r="T13" s="1">
        <v>16947700</v>
      </c>
      <c r="U13" s="1">
        <v>22733200</v>
      </c>
      <c r="V13" s="1">
        <v>22444900</v>
      </c>
      <c r="W13" s="1">
        <v>21577300</v>
      </c>
    </row>
    <row r="14" spans="1:23" x14ac:dyDescent="0.25">
      <c r="A14">
        <v>6.64545E-2</v>
      </c>
      <c r="B14" s="1">
        <v>33811500</v>
      </c>
      <c r="C14" s="1">
        <v>31907500</v>
      </c>
      <c r="D14" s="1">
        <v>31627200</v>
      </c>
      <c r="E14" s="1">
        <v>31411200</v>
      </c>
      <c r="F14" s="1">
        <v>30174500</v>
      </c>
      <c r="G14" s="1">
        <v>30255800</v>
      </c>
      <c r="H14" s="1">
        <v>34157600</v>
      </c>
      <c r="I14" s="1">
        <v>36173800</v>
      </c>
      <c r="J14" s="1">
        <v>33248300</v>
      </c>
      <c r="K14" s="1">
        <v>36691100</v>
      </c>
      <c r="L14" s="1">
        <v>37145900</v>
      </c>
      <c r="M14" s="1">
        <v>34824400</v>
      </c>
      <c r="N14" s="1">
        <v>32125400</v>
      </c>
      <c r="O14" s="1">
        <v>31734800</v>
      </c>
      <c r="P14" s="1">
        <v>31275700</v>
      </c>
      <c r="Q14" s="1">
        <v>32175100</v>
      </c>
      <c r="R14" s="1">
        <v>33841800</v>
      </c>
      <c r="S14" s="1">
        <v>18321600</v>
      </c>
      <c r="T14" s="1">
        <v>18128100</v>
      </c>
      <c r="U14" s="1">
        <v>24345000</v>
      </c>
      <c r="V14" s="1">
        <v>24045800</v>
      </c>
      <c r="W14" s="1">
        <v>22249200</v>
      </c>
    </row>
    <row r="15" spans="1:23" x14ac:dyDescent="0.25">
      <c r="A15">
        <v>7.2495799999999999E-2</v>
      </c>
      <c r="B15" s="1">
        <v>37396900</v>
      </c>
      <c r="C15" s="1">
        <v>34542500</v>
      </c>
      <c r="D15" s="1">
        <v>34016900</v>
      </c>
      <c r="E15" s="1">
        <v>33754900</v>
      </c>
      <c r="F15" s="1">
        <v>32434000</v>
      </c>
      <c r="G15" s="1">
        <v>31722100</v>
      </c>
      <c r="H15" s="1">
        <v>36355900</v>
      </c>
      <c r="I15" s="1">
        <v>38290200</v>
      </c>
      <c r="J15" s="1">
        <v>35139900</v>
      </c>
      <c r="K15" s="1">
        <v>39529700</v>
      </c>
      <c r="L15" s="1">
        <v>39993200</v>
      </c>
      <c r="M15" s="1">
        <v>37422900</v>
      </c>
      <c r="N15" s="1">
        <v>34253500</v>
      </c>
      <c r="O15" s="1">
        <v>32892800</v>
      </c>
      <c r="P15" s="1">
        <v>32338500</v>
      </c>
      <c r="Q15" s="1">
        <v>34415900</v>
      </c>
      <c r="R15" s="1">
        <v>37124000</v>
      </c>
      <c r="S15" s="1">
        <v>19637600</v>
      </c>
      <c r="T15" s="1">
        <v>19413100</v>
      </c>
      <c r="U15" s="1">
        <v>24682800</v>
      </c>
      <c r="V15" s="1">
        <v>24388000</v>
      </c>
      <c r="W15" s="1">
        <v>21766600</v>
      </c>
    </row>
    <row r="16" spans="1:23" x14ac:dyDescent="0.25">
      <c r="A16">
        <v>7.8537099999999999E-2</v>
      </c>
      <c r="B16" s="1">
        <v>35836300</v>
      </c>
      <c r="C16" s="1">
        <v>32335700</v>
      </c>
      <c r="D16" s="1">
        <v>31836000</v>
      </c>
      <c r="E16" s="1">
        <v>31672600</v>
      </c>
      <c r="F16" s="1">
        <v>30397300</v>
      </c>
      <c r="G16" s="1">
        <v>29669100</v>
      </c>
      <c r="H16" s="1">
        <v>33678700</v>
      </c>
      <c r="I16" s="1">
        <v>35802300</v>
      </c>
      <c r="J16" s="1">
        <v>32426700</v>
      </c>
      <c r="K16" s="1">
        <v>37242500</v>
      </c>
      <c r="L16" s="1">
        <v>37663200</v>
      </c>
      <c r="M16" s="1">
        <v>35570700</v>
      </c>
      <c r="N16" s="1">
        <v>32132500</v>
      </c>
      <c r="O16" s="1">
        <v>30079700</v>
      </c>
      <c r="P16" s="1">
        <v>29567300</v>
      </c>
      <c r="Q16" s="1">
        <v>32359600</v>
      </c>
      <c r="R16" s="1">
        <v>35954000</v>
      </c>
      <c r="S16" s="1">
        <v>18735200</v>
      </c>
      <c r="T16" s="1">
        <v>18542800</v>
      </c>
      <c r="U16" s="1">
        <v>22088500</v>
      </c>
      <c r="V16" s="1">
        <v>21819300</v>
      </c>
      <c r="W16" s="1">
        <v>18691200</v>
      </c>
    </row>
    <row r="17" spans="1:23" x14ac:dyDescent="0.25">
      <c r="A17">
        <v>8.4578399999999998E-2</v>
      </c>
      <c r="B17" s="1">
        <v>29414500</v>
      </c>
      <c r="C17" s="1">
        <v>25730900</v>
      </c>
      <c r="D17" s="1">
        <v>25469900</v>
      </c>
      <c r="E17" s="1">
        <v>25571400</v>
      </c>
      <c r="F17" s="1">
        <v>24368800</v>
      </c>
      <c r="G17" s="1">
        <v>24347000</v>
      </c>
      <c r="H17" s="1">
        <v>26559400</v>
      </c>
      <c r="I17" s="1">
        <v>28973600</v>
      </c>
      <c r="J17" s="1">
        <v>25543500</v>
      </c>
      <c r="K17" s="1">
        <v>30193500</v>
      </c>
      <c r="L17" s="1">
        <v>30530600</v>
      </c>
      <c r="M17" s="1">
        <v>29370700</v>
      </c>
      <c r="N17" s="1">
        <v>26068700</v>
      </c>
      <c r="O17" s="1">
        <v>23755500</v>
      </c>
      <c r="P17" s="1">
        <v>23391600</v>
      </c>
      <c r="Q17" s="1">
        <v>26298600</v>
      </c>
      <c r="R17" s="1">
        <v>30346900</v>
      </c>
      <c r="S17" s="1">
        <v>15541400</v>
      </c>
      <c r="T17" s="1">
        <v>15431500</v>
      </c>
      <c r="U17" s="1">
        <v>17031900</v>
      </c>
      <c r="V17" s="1">
        <v>16808100</v>
      </c>
      <c r="W17" s="1">
        <v>13690200</v>
      </c>
    </row>
    <row r="18" spans="1:23" x14ac:dyDescent="0.25">
      <c r="A18">
        <v>9.0619699999999997E-2</v>
      </c>
      <c r="B18" s="1">
        <v>22039500</v>
      </c>
      <c r="C18" s="1">
        <v>18425100</v>
      </c>
      <c r="D18" s="1">
        <v>18375500</v>
      </c>
      <c r="E18" s="1">
        <v>18754500</v>
      </c>
      <c r="F18" s="1">
        <v>17565300</v>
      </c>
      <c r="G18" s="1">
        <v>18276800</v>
      </c>
      <c r="H18" s="1">
        <v>18812200</v>
      </c>
      <c r="I18" s="1">
        <v>21208800</v>
      </c>
      <c r="J18" s="1">
        <v>18140400</v>
      </c>
      <c r="K18" s="1">
        <v>22185600</v>
      </c>
      <c r="L18" s="1">
        <v>22435800</v>
      </c>
      <c r="M18" s="1">
        <v>22136700</v>
      </c>
      <c r="N18" s="1">
        <v>19207100</v>
      </c>
      <c r="O18" s="1">
        <v>17081200</v>
      </c>
      <c r="P18" s="1">
        <v>16874700</v>
      </c>
      <c r="Q18" s="1">
        <v>19411600</v>
      </c>
      <c r="R18" s="1">
        <v>23389900</v>
      </c>
      <c r="S18" s="1">
        <v>12131600</v>
      </c>
      <c r="T18" s="1">
        <v>12093000</v>
      </c>
      <c r="U18" s="1">
        <v>11780600</v>
      </c>
      <c r="V18" s="1">
        <v>11609700</v>
      </c>
      <c r="W18" s="1">
        <v>9019360</v>
      </c>
    </row>
    <row r="19" spans="1:23" x14ac:dyDescent="0.25">
      <c r="A19">
        <v>9.66611E-2</v>
      </c>
      <c r="B19" s="1">
        <v>17743400</v>
      </c>
      <c r="C19" s="1">
        <v>14100400</v>
      </c>
      <c r="D19" s="1">
        <v>14065600</v>
      </c>
      <c r="E19" s="1">
        <v>14568500</v>
      </c>
      <c r="F19" s="1">
        <v>13303800</v>
      </c>
      <c r="G19" s="1">
        <v>14221200</v>
      </c>
      <c r="H19" s="1">
        <v>14252300</v>
      </c>
      <c r="I19" s="1">
        <v>16149100</v>
      </c>
      <c r="J19" s="1">
        <v>13867700</v>
      </c>
      <c r="K19" s="1">
        <v>17133300</v>
      </c>
      <c r="L19" s="1">
        <v>17326800</v>
      </c>
      <c r="M19" s="1">
        <v>17525700</v>
      </c>
      <c r="N19" s="1">
        <v>14869000</v>
      </c>
      <c r="O19" s="1">
        <v>13281700</v>
      </c>
      <c r="P19" s="1">
        <v>13171100</v>
      </c>
      <c r="Q19" s="1">
        <v>15065100</v>
      </c>
      <c r="R19" s="1">
        <v>18581500</v>
      </c>
      <c r="S19" s="1">
        <v>10703200</v>
      </c>
      <c r="T19" s="1">
        <v>10675400</v>
      </c>
      <c r="U19" s="1">
        <v>8575070</v>
      </c>
      <c r="V19" s="1">
        <v>8446530</v>
      </c>
      <c r="W19" s="1">
        <v>6616010</v>
      </c>
    </row>
    <row r="20" spans="1:23" x14ac:dyDescent="0.25">
      <c r="A20">
        <v>0.102702</v>
      </c>
      <c r="B20" s="1">
        <v>17473200</v>
      </c>
      <c r="C20" s="1">
        <v>13560700</v>
      </c>
      <c r="D20" s="1">
        <v>13391400</v>
      </c>
      <c r="E20" s="1">
        <v>13835500</v>
      </c>
      <c r="F20" s="1">
        <v>12433000</v>
      </c>
      <c r="G20" s="1">
        <v>13127800</v>
      </c>
      <c r="H20" s="1">
        <v>13734500</v>
      </c>
      <c r="I20" s="1">
        <v>14899600</v>
      </c>
      <c r="J20" s="1">
        <v>13538700</v>
      </c>
      <c r="K20" s="1">
        <v>16063100</v>
      </c>
      <c r="L20" s="1">
        <v>16237300</v>
      </c>
      <c r="M20" s="1">
        <v>16665300</v>
      </c>
      <c r="N20" s="1">
        <v>14024900</v>
      </c>
      <c r="O20" s="1">
        <v>13160100</v>
      </c>
      <c r="P20" s="1">
        <v>13089700</v>
      </c>
      <c r="Q20" s="1">
        <v>14245900</v>
      </c>
      <c r="R20" s="1">
        <v>17145700</v>
      </c>
      <c r="S20" s="1">
        <v>11634100</v>
      </c>
      <c r="T20" s="1">
        <v>11562000</v>
      </c>
      <c r="U20" s="1">
        <v>7992780</v>
      </c>
      <c r="V20" s="1">
        <v>7883900</v>
      </c>
      <c r="W20" s="1">
        <v>6625330</v>
      </c>
    </row>
    <row r="21" spans="1:23" x14ac:dyDescent="0.25">
      <c r="A21">
        <v>0.10874399999999999</v>
      </c>
      <c r="B21" s="1">
        <v>18931700</v>
      </c>
      <c r="C21" s="1">
        <v>14699600</v>
      </c>
      <c r="D21" s="1">
        <v>14425600</v>
      </c>
      <c r="E21" s="1">
        <v>14737500</v>
      </c>
      <c r="F21" s="1">
        <v>13198400</v>
      </c>
      <c r="G21" s="1">
        <v>13761900</v>
      </c>
      <c r="H21" s="1">
        <v>15098700</v>
      </c>
      <c r="I21" s="1">
        <v>15711700</v>
      </c>
      <c r="J21" s="1">
        <v>15055500</v>
      </c>
      <c r="K21" s="1">
        <v>16944400</v>
      </c>
      <c r="L21" s="1">
        <v>17118600</v>
      </c>
      <c r="M21" s="1">
        <v>17735300</v>
      </c>
      <c r="N21" s="1">
        <v>15026400</v>
      </c>
      <c r="O21" s="1">
        <v>14875900</v>
      </c>
      <c r="P21" s="1">
        <v>14837000</v>
      </c>
      <c r="Q21" s="1">
        <v>15286900</v>
      </c>
      <c r="R21" s="1">
        <v>17579900</v>
      </c>
      <c r="S21" s="1">
        <v>13348000</v>
      </c>
      <c r="T21" s="1">
        <v>13222600</v>
      </c>
      <c r="U21" s="1">
        <v>8855530</v>
      </c>
      <c r="V21" s="1">
        <v>8744770</v>
      </c>
      <c r="W21" s="1">
        <v>7612170</v>
      </c>
    </row>
    <row r="22" spans="1:23" x14ac:dyDescent="0.25">
      <c r="A22">
        <v>0.114785</v>
      </c>
      <c r="B22" s="1">
        <v>19167400</v>
      </c>
      <c r="C22" s="1">
        <v>14893600</v>
      </c>
      <c r="D22" s="1">
        <v>14656400</v>
      </c>
      <c r="E22" s="1">
        <v>14889900</v>
      </c>
      <c r="F22" s="1">
        <v>13282400</v>
      </c>
      <c r="G22" s="1">
        <v>14124500</v>
      </c>
      <c r="H22" s="1">
        <v>15608300</v>
      </c>
      <c r="I22" s="1">
        <v>16017700</v>
      </c>
      <c r="J22" s="1">
        <v>15739100</v>
      </c>
      <c r="K22" s="1">
        <v>17041900</v>
      </c>
      <c r="L22" s="1">
        <v>17210900</v>
      </c>
      <c r="M22" s="1">
        <v>18031000</v>
      </c>
      <c r="N22" s="1">
        <v>15490200</v>
      </c>
      <c r="O22" s="1">
        <v>15879400</v>
      </c>
      <c r="P22" s="1">
        <v>15886400</v>
      </c>
      <c r="Q22" s="1">
        <v>15773900</v>
      </c>
      <c r="R22" s="1">
        <v>17491200</v>
      </c>
      <c r="S22" s="1">
        <v>13890200</v>
      </c>
      <c r="T22" s="1">
        <v>13741700</v>
      </c>
      <c r="U22" s="1">
        <v>9532700</v>
      </c>
      <c r="V22" s="1">
        <v>9411190</v>
      </c>
      <c r="W22" s="1">
        <v>8049780</v>
      </c>
    </row>
    <row r="23" spans="1:23" x14ac:dyDescent="0.25">
      <c r="A23">
        <v>0.120826</v>
      </c>
      <c r="B23" s="1">
        <v>17218700</v>
      </c>
      <c r="C23" s="1">
        <v>13332600</v>
      </c>
      <c r="D23" s="1">
        <v>13218200</v>
      </c>
      <c r="E23" s="1">
        <v>13464700</v>
      </c>
      <c r="F23" s="1">
        <v>11884900</v>
      </c>
      <c r="G23" s="1">
        <v>13217500</v>
      </c>
      <c r="H23" s="1">
        <v>14351900</v>
      </c>
      <c r="I23" s="1">
        <v>14711000</v>
      </c>
      <c r="J23" s="1">
        <v>14658600</v>
      </c>
      <c r="K23" s="1">
        <v>15345500</v>
      </c>
      <c r="L23" s="1">
        <v>15493800</v>
      </c>
      <c r="M23" s="1">
        <v>16380500</v>
      </c>
      <c r="N23" s="1">
        <v>14380500</v>
      </c>
      <c r="O23" s="1">
        <v>15042100</v>
      </c>
      <c r="P23" s="1">
        <v>15086200</v>
      </c>
      <c r="Q23" s="1">
        <v>14654600</v>
      </c>
      <c r="R23" s="1">
        <v>15800200</v>
      </c>
      <c r="S23" s="1">
        <v>12614100</v>
      </c>
      <c r="T23" s="1">
        <v>12473600</v>
      </c>
      <c r="U23" s="1">
        <v>9313490</v>
      </c>
      <c r="V23" s="1">
        <v>9185830</v>
      </c>
      <c r="W23" s="1">
        <v>7588420</v>
      </c>
    </row>
    <row r="24" spans="1:23" x14ac:dyDescent="0.25">
      <c r="A24">
        <v>0.12686800000000001</v>
      </c>
      <c r="B24" s="1">
        <v>14503500</v>
      </c>
      <c r="C24" s="1">
        <v>11275000</v>
      </c>
      <c r="D24" s="1">
        <v>11231800</v>
      </c>
      <c r="E24" s="1">
        <v>11528300</v>
      </c>
      <c r="F24" s="1">
        <v>10034000</v>
      </c>
      <c r="G24" s="1">
        <v>11632500</v>
      </c>
      <c r="H24" s="1">
        <v>12538300</v>
      </c>
      <c r="I24" s="1">
        <v>12697800</v>
      </c>
      <c r="J24" s="1">
        <v>12956600</v>
      </c>
      <c r="K24" s="1">
        <v>12987400</v>
      </c>
      <c r="L24" s="1">
        <v>13108100</v>
      </c>
      <c r="M24" s="1">
        <v>13803000</v>
      </c>
      <c r="N24" s="1">
        <v>12492200</v>
      </c>
      <c r="O24" s="1">
        <v>13164900</v>
      </c>
      <c r="P24" s="1">
        <v>13204500</v>
      </c>
      <c r="Q24" s="1">
        <v>12728900</v>
      </c>
      <c r="R24" s="1">
        <v>13382900</v>
      </c>
      <c r="S24" s="1">
        <v>10500800</v>
      </c>
      <c r="T24" s="1">
        <v>10372600</v>
      </c>
      <c r="U24" s="1">
        <v>8679220</v>
      </c>
      <c r="V24" s="1">
        <v>8554330</v>
      </c>
      <c r="W24" s="1">
        <v>7028690</v>
      </c>
    </row>
    <row r="25" spans="1:23" x14ac:dyDescent="0.25">
      <c r="A25">
        <v>0.132909</v>
      </c>
      <c r="B25" s="1">
        <v>13033100</v>
      </c>
      <c r="C25" s="1">
        <v>10411000</v>
      </c>
      <c r="D25" s="1">
        <v>10322900</v>
      </c>
      <c r="E25" s="1">
        <v>10637500</v>
      </c>
      <c r="F25" s="1">
        <v>9208450</v>
      </c>
      <c r="G25" s="1">
        <v>10666500</v>
      </c>
      <c r="H25" s="1">
        <v>11846700</v>
      </c>
      <c r="I25" s="1">
        <v>11585500</v>
      </c>
      <c r="J25" s="1">
        <v>12278700</v>
      </c>
      <c r="K25" s="1">
        <v>11693500</v>
      </c>
      <c r="L25" s="1">
        <v>11796300</v>
      </c>
      <c r="M25" s="1">
        <v>12154000</v>
      </c>
      <c r="N25" s="1">
        <v>11246000</v>
      </c>
      <c r="O25" s="1">
        <v>11761200</v>
      </c>
      <c r="P25" s="1">
        <v>11758000</v>
      </c>
      <c r="Q25" s="1">
        <v>11432500</v>
      </c>
      <c r="R25" s="1">
        <v>11884200</v>
      </c>
      <c r="S25" s="1">
        <v>9048650</v>
      </c>
      <c r="T25" s="1">
        <v>8917450</v>
      </c>
      <c r="U25" s="1">
        <v>8469650</v>
      </c>
      <c r="V25" s="1">
        <v>8350670</v>
      </c>
      <c r="W25" s="1">
        <v>7258330</v>
      </c>
    </row>
    <row r="26" spans="1:23" x14ac:dyDescent="0.25">
      <c r="A26">
        <v>0.13894999999999999</v>
      </c>
      <c r="B26" s="1">
        <v>13444400</v>
      </c>
      <c r="C26" s="1">
        <v>11160000</v>
      </c>
      <c r="D26" s="1">
        <v>10977200</v>
      </c>
      <c r="E26" s="1">
        <v>11257500</v>
      </c>
      <c r="F26" s="1">
        <v>9831860</v>
      </c>
      <c r="G26" s="1">
        <v>10969900</v>
      </c>
      <c r="H26" s="1">
        <v>12684800</v>
      </c>
      <c r="I26" s="1">
        <v>12006100</v>
      </c>
      <c r="J26" s="1">
        <v>13066900</v>
      </c>
      <c r="K26" s="1">
        <v>12024000</v>
      </c>
      <c r="L26" s="1">
        <v>12126700</v>
      </c>
      <c r="M26" s="1">
        <v>12283500</v>
      </c>
      <c r="N26" s="1">
        <v>11192700</v>
      </c>
      <c r="O26" s="1">
        <v>11516800</v>
      </c>
      <c r="P26" s="1">
        <v>11474400</v>
      </c>
      <c r="Q26" s="1">
        <v>11328600</v>
      </c>
      <c r="R26" s="1">
        <v>12059000</v>
      </c>
      <c r="S26" s="1">
        <v>8919930</v>
      </c>
      <c r="T26" s="1">
        <v>8777920</v>
      </c>
      <c r="U26" s="1">
        <v>8909780</v>
      </c>
      <c r="V26" s="1">
        <v>8792180</v>
      </c>
      <c r="W26" s="1">
        <v>8301390</v>
      </c>
    </row>
    <row r="27" spans="1:23" x14ac:dyDescent="0.25">
      <c r="A27">
        <v>0.14499200000000001</v>
      </c>
      <c r="B27" s="1">
        <v>14637500</v>
      </c>
      <c r="C27" s="1">
        <v>12439900</v>
      </c>
      <c r="D27" s="1">
        <v>12223700</v>
      </c>
      <c r="E27" s="1">
        <v>12442300</v>
      </c>
      <c r="F27" s="1">
        <v>11011700</v>
      </c>
      <c r="G27" s="1">
        <v>11974300</v>
      </c>
      <c r="H27" s="1">
        <v>13946600</v>
      </c>
      <c r="I27" s="1">
        <v>13122600</v>
      </c>
      <c r="J27" s="1">
        <v>14279000</v>
      </c>
      <c r="K27" s="1">
        <v>13004300</v>
      </c>
      <c r="L27" s="1">
        <v>13118000</v>
      </c>
      <c r="M27" s="1">
        <v>13399900</v>
      </c>
      <c r="N27" s="1">
        <v>11613500</v>
      </c>
      <c r="O27" s="1">
        <v>11838100</v>
      </c>
      <c r="P27" s="1">
        <v>11801300</v>
      </c>
      <c r="Q27" s="1">
        <v>11703500</v>
      </c>
      <c r="R27" s="1">
        <v>13169900</v>
      </c>
      <c r="S27" s="1">
        <v>9550080</v>
      </c>
      <c r="T27" s="1">
        <v>9410470</v>
      </c>
      <c r="U27" s="1">
        <v>9410700</v>
      </c>
      <c r="V27" s="1">
        <v>9289140</v>
      </c>
      <c r="W27" s="1">
        <v>9334400</v>
      </c>
    </row>
    <row r="28" spans="1:23" x14ac:dyDescent="0.25">
      <c r="A28">
        <v>0.151033</v>
      </c>
      <c r="B28" s="1">
        <v>15047600</v>
      </c>
      <c r="C28" s="1">
        <v>12844400</v>
      </c>
      <c r="D28" s="1">
        <v>12690300</v>
      </c>
      <c r="E28" s="1">
        <v>12842500</v>
      </c>
      <c r="F28" s="1">
        <v>11518900</v>
      </c>
      <c r="G28" s="1">
        <v>12490500</v>
      </c>
      <c r="H28" s="1">
        <v>14221900</v>
      </c>
      <c r="I28" s="1">
        <v>13553000</v>
      </c>
      <c r="J28" s="1">
        <v>14539000</v>
      </c>
      <c r="K28" s="1">
        <v>13215400</v>
      </c>
      <c r="L28" s="1">
        <v>13336600</v>
      </c>
      <c r="M28" s="1">
        <v>14004800</v>
      </c>
      <c r="N28" s="1">
        <v>11371600</v>
      </c>
      <c r="O28" s="1">
        <v>11673400</v>
      </c>
      <c r="P28" s="1">
        <v>11691800</v>
      </c>
      <c r="Q28" s="1">
        <v>11423500</v>
      </c>
      <c r="R28" s="1">
        <v>13794500</v>
      </c>
      <c r="S28" s="1">
        <v>9883450</v>
      </c>
      <c r="T28" s="1">
        <v>9768290</v>
      </c>
      <c r="U28" s="1">
        <v>9199110</v>
      </c>
      <c r="V28" s="1">
        <v>9075580</v>
      </c>
      <c r="W28" s="1">
        <v>9507720</v>
      </c>
    </row>
    <row r="29" spans="1:23" x14ac:dyDescent="0.25">
      <c r="A29">
        <v>0.15707399999999999</v>
      </c>
      <c r="B29" s="1">
        <v>14118700</v>
      </c>
      <c r="C29" s="1">
        <v>11920900</v>
      </c>
      <c r="D29" s="1">
        <v>11857000</v>
      </c>
      <c r="E29" s="1">
        <v>11923700</v>
      </c>
      <c r="F29" s="1">
        <v>10900900</v>
      </c>
      <c r="G29" s="1">
        <v>11798700</v>
      </c>
      <c r="H29" s="1">
        <v>13117800</v>
      </c>
      <c r="I29" s="1">
        <v>12661900</v>
      </c>
      <c r="J29" s="1">
        <v>13444200</v>
      </c>
      <c r="K29" s="1">
        <v>12107300</v>
      </c>
      <c r="L29" s="1">
        <v>12222500</v>
      </c>
      <c r="M29" s="1">
        <v>13326300</v>
      </c>
      <c r="N29" s="1">
        <v>10030900</v>
      </c>
      <c r="O29" s="1">
        <v>10630100</v>
      </c>
      <c r="P29" s="1">
        <v>10724500</v>
      </c>
      <c r="Q29" s="1">
        <v>10057100</v>
      </c>
      <c r="R29" s="1">
        <v>13116700</v>
      </c>
      <c r="S29" s="1">
        <v>9396170</v>
      </c>
      <c r="T29" s="1">
        <v>9314930</v>
      </c>
      <c r="U29" s="1">
        <v>8069240</v>
      </c>
      <c r="V29" s="1">
        <v>7953870</v>
      </c>
      <c r="W29" s="1">
        <v>8707030</v>
      </c>
    </row>
    <row r="30" spans="1:23" x14ac:dyDescent="0.25">
      <c r="A30">
        <v>0.16311600000000001</v>
      </c>
      <c r="B30" s="1">
        <v>12620000</v>
      </c>
      <c r="C30" s="1">
        <v>10394100</v>
      </c>
      <c r="D30" s="1">
        <v>10361600</v>
      </c>
      <c r="E30" s="1">
        <v>10286800</v>
      </c>
      <c r="F30" s="1">
        <v>9712340</v>
      </c>
      <c r="G30" s="1">
        <v>10217500</v>
      </c>
      <c r="H30" s="1">
        <v>11480600</v>
      </c>
      <c r="I30" s="1">
        <v>11018900</v>
      </c>
      <c r="J30" s="1">
        <v>11824100</v>
      </c>
      <c r="K30" s="1">
        <v>10333200</v>
      </c>
      <c r="L30" s="1">
        <v>10429500</v>
      </c>
      <c r="M30" s="1">
        <v>11899600</v>
      </c>
      <c r="N30" s="1">
        <v>8184420</v>
      </c>
      <c r="O30" s="1">
        <v>9314100</v>
      </c>
      <c r="P30" s="1">
        <v>9475450</v>
      </c>
      <c r="Q30" s="1">
        <v>8203680</v>
      </c>
      <c r="R30" s="1">
        <v>11505000</v>
      </c>
      <c r="S30" s="1">
        <v>8462380</v>
      </c>
      <c r="T30" s="1">
        <v>8405920</v>
      </c>
      <c r="U30" s="1">
        <v>6547930</v>
      </c>
      <c r="V30" s="1">
        <v>6451420</v>
      </c>
      <c r="W30" s="1">
        <v>7578770</v>
      </c>
    </row>
    <row r="31" spans="1:23" x14ac:dyDescent="0.25">
      <c r="A31">
        <v>0.169157</v>
      </c>
      <c r="B31" s="1">
        <v>11720600</v>
      </c>
      <c r="C31" s="1">
        <v>9322950</v>
      </c>
      <c r="D31" s="1">
        <v>9250430</v>
      </c>
      <c r="E31" s="1">
        <v>8961550</v>
      </c>
      <c r="F31" s="1">
        <v>8823720</v>
      </c>
      <c r="G31" s="1">
        <v>8716470</v>
      </c>
      <c r="H31" s="1">
        <v>10492800</v>
      </c>
      <c r="I31" s="1">
        <v>9742680</v>
      </c>
      <c r="J31" s="1">
        <v>10869300</v>
      </c>
      <c r="K31" s="1">
        <v>8982210</v>
      </c>
      <c r="L31" s="1">
        <v>9055000</v>
      </c>
      <c r="M31" s="1">
        <v>10891200</v>
      </c>
      <c r="N31" s="1">
        <v>6814800</v>
      </c>
      <c r="O31" s="1">
        <v>8687950</v>
      </c>
      <c r="P31" s="1">
        <v>8897390</v>
      </c>
      <c r="Q31" s="1">
        <v>6849230</v>
      </c>
      <c r="R31" s="1">
        <v>9989460</v>
      </c>
      <c r="S31" s="1">
        <v>7858810</v>
      </c>
      <c r="T31" s="1">
        <v>7813610</v>
      </c>
      <c r="U31" s="1">
        <v>5397970</v>
      </c>
      <c r="V31" s="1">
        <v>5322830</v>
      </c>
      <c r="W31" s="1">
        <v>6904230</v>
      </c>
    </row>
    <row r="32" spans="1:23" x14ac:dyDescent="0.25">
      <c r="A32">
        <v>0.17519799999999999</v>
      </c>
      <c r="B32" s="1">
        <v>11864600</v>
      </c>
      <c r="C32" s="1">
        <v>9132230</v>
      </c>
      <c r="D32" s="1">
        <v>9012200</v>
      </c>
      <c r="E32" s="1">
        <v>8468870</v>
      </c>
      <c r="F32" s="1">
        <v>8597880</v>
      </c>
      <c r="G32" s="1">
        <v>8027110</v>
      </c>
      <c r="H32" s="1">
        <v>10620500</v>
      </c>
      <c r="I32" s="1">
        <v>9472190</v>
      </c>
      <c r="J32" s="1">
        <v>11066100</v>
      </c>
      <c r="K32" s="1">
        <v>8582020</v>
      </c>
      <c r="L32" s="1">
        <v>8634360</v>
      </c>
      <c r="M32" s="1">
        <v>10945600</v>
      </c>
      <c r="N32" s="1">
        <v>6405080</v>
      </c>
      <c r="O32" s="1">
        <v>9153670</v>
      </c>
      <c r="P32" s="1">
        <v>9392840</v>
      </c>
      <c r="Q32" s="1">
        <v>6472750</v>
      </c>
      <c r="R32" s="1">
        <v>9266000</v>
      </c>
      <c r="S32" s="1">
        <v>7996240</v>
      </c>
      <c r="T32" s="1">
        <v>7960900</v>
      </c>
      <c r="U32" s="1">
        <v>4987690</v>
      </c>
      <c r="V32" s="1">
        <v>4926530</v>
      </c>
      <c r="W32" s="1">
        <v>6966350</v>
      </c>
    </row>
    <row r="33" spans="1:23" x14ac:dyDescent="0.25">
      <c r="A33">
        <v>0.18124000000000001</v>
      </c>
      <c r="B33" s="1">
        <v>12495600</v>
      </c>
      <c r="C33" s="1">
        <v>9400190</v>
      </c>
      <c r="D33" s="1">
        <v>9288620</v>
      </c>
      <c r="E33" s="1">
        <v>8514040</v>
      </c>
      <c r="F33" s="1">
        <v>8693600</v>
      </c>
      <c r="G33" s="1">
        <v>8088900</v>
      </c>
      <c r="H33" s="1">
        <v>11353000</v>
      </c>
      <c r="I33" s="1">
        <v>9921850</v>
      </c>
      <c r="J33" s="1">
        <v>11889800</v>
      </c>
      <c r="K33" s="1">
        <v>8785280</v>
      </c>
      <c r="L33" s="1">
        <v>8822750</v>
      </c>
      <c r="M33" s="1">
        <v>11664800</v>
      </c>
      <c r="N33" s="1">
        <v>6631720</v>
      </c>
      <c r="O33" s="1">
        <v>10217600</v>
      </c>
      <c r="P33" s="1">
        <v>10456000</v>
      </c>
      <c r="Q33" s="1">
        <v>6739710</v>
      </c>
      <c r="R33" s="1">
        <v>9175310</v>
      </c>
      <c r="S33" s="1">
        <v>8607640</v>
      </c>
      <c r="T33" s="1">
        <v>8592490</v>
      </c>
      <c r="U33" s="1">
        <v>5095530</v>
      </c>
      <c r="V33" s="1">
        <v>5037980</v>
      </c>
      <c r="W33" s="1">
        <v>7450720</v>
      </c>
    </row>
    <row r="34" spans="1:23" x14ac:dyDescent="0.25">
      <c r="A34">
        <v>0.187281</v>
      </c>
      <c r="B34" s="1">
        <v>12737100</v>
      </c>
      <c r="C34" s="1">
        <v>9451080</v>
      </c>
      <c r="D34" s="1">
        <v>9398520</v>
      </c>
      <c r="E34" s="1">
        <v>8461760</v>
      </c>
      <c r="F34" s="1">
        <v>8551210</v>
      </c>
      <c r="G34" s="1">
        <v>8274420</v>
      </c>
      <c r="H34" s="1">
        <v>11818700</v>
      </c>
      <c r="I34" s="1">
        <v>10314500</v>
      </c>
      <c r="J34" s="1">
        <v>12401900</v>
      </c>
      <c r="K34" s="1">
        <v>8884640</v>
      </c>
      <c r="L34" s="1">
        <v>8910400</v>
      </c>
      <c r="M34" s="1">
        <v>12115800</v>
      </c>
      <c r="N34" s="1">
        <v>6824140</v>
      </c>
      <c r="O34" s="1">
        <v>10965800</v>
      </c>
      <c r="P34" s="1">
        <v>11146000</v>
      </c>
      <c r="Q34" s="1">
        <v>6968310</v>
      </c>
      <c r="R34" s="1">
        <v>9037250</v>
      </c>
      <c r="S34" s="1">
        <v>9091530</v>
      </c>
      <c r="T34" s="1">
        <v>9102090</v>
      </c>
      <c r="U34" s="1">
        <v>5246670</v>
      </c>
      <c r="V34" s="1">
        <v>5188190</v>
      </c>
      <c r="W34" s="1">
        <v>7859020</v>
      </c>
    </row>
    <row r="35" spans="1:23" x14ac:dyDescent="0.25">
      <c r="A35">
        <v>0.19332199999999999</v>
      </c>
      <c r="B35" s="1">
        <v>12251000</v>
      </c>
      <c r="C35" s="1">
        <v>9063090</v>
      </c>
      <c r="D35" s="1">
        <v>9058030</v>
      </c>
      <c r="E35" s="1">
        <v>8021590</v>
      </c>
      <c r="F35" s="1">
        <v>7986060</v>
      </c>
      <c r="G35" s="1">
        <v>8085260</v>
      </c>
      <c r="H35" s="1">
        <v>11579400</v>
      </c>
      <c r="I35" s="1">
        <v>10165500</v>
      </c>
      <c r="J35" s="1">
        <v>12084500</v>
      </c>
      <c r="K35" s="1">
        <v>8538300</v>
      </c>
      <c r="L35" s="1">
        <v>8552170</v>
      </c>
      <c r="M35" s="1">
        <v>11768300</v>
      </c>
      <c r="N35" s="1">
        <v>6652200</v>
      </c>
      <c r="O35" s="1">
        <v>10832300</v>
      </c>
      <c r="P35" s="1">
        <v>10883300</v>
      </c>
      <c r="Q35" s="1">
        <v>6824590</v>
      </c>
      <c r="R35" s="1">
        <v>8400830</v>
      </c>
      <c r="S35" s="1">
        <v>9088170</v>
      </c>
      <c r="T35" s="1">
        <v>9110670</v>
      </c>
      <c r="U35" s="1">
        <v>5193280</v>
      </c>
      <c r="V35" s="1">
        <v>5137710</v>
      </c>
      <c r="W35" s="1">
        <v>7969870</v>
      </c>
    </row>
    <row r="36" spans="1:23" x14ac:dyDescent="0.25">
      <c r="A36">
        <v>0.19936300000000001</v>
      </c>
      <c r="B36" s="1">
        <v>11460500</v>
      </c>
      <c r="C36" s="1">
        <v>8615730</v>
      </c>
      <c r="D36" s="1">
        <v>8599040</v>
      </c>
      <c r="E36" s="1">
        <v>7483540</v>
      </c>
      <c r="F36" s="1">
        <v>7320310</v>
      </c>
      <c r="G36" s="1">
        <v>7623520</v>
      </c>
      <c r="H36" s="1">
        <v>10879200</v>
      </c>
      <c r="I36" s="1">
        <v>9658510</v>
      </c>
      <c r="J36" s="1">
        <v>11159400</v>
      </c>
      <c r="K36" s="1">
        <v>8015210</v>
      </c>
      <c r="L36" s="1">
        <v>8016260</v>
      </c>
      <c r="M36" s="1">
        <v>10937900</v>
      </c>
      <c r="N36" s="1">
        <v>6373920</v>
      </c>
      <c r="O36" s="1">
        <v>9961990</v>
      </c>
      <c r="P36" s="1">
        <v>9840240</v>
      </c>
      <c r="Q36" s="1">
        <v>6570950</v>
      </c>
      <c r="R36" s="1">
        <v>7459280</v>
      </c>
      <c r="S36" s="1">
        <v>8727890</v>
      </c>
      <c r="T36" s="1">
        <v>8732720</v>
      </c>
      <c r="U36" s="1">
        <v>5086880</v>
      </c>
      <c r="V36" s="1">
        <v>5040820</v>
      </c>
      <c r="W36" s="1">
        <v>7932640</v>
      </c>
    </row>
    <row r="37" spans="1:23" x14ac:dyDescent="0.25">
      <c r="A37">
        <v>0.205405</v>
      </c>
      <c r="B37" s="1">
        <v>11037500</v>
      </c>
      <c r="C37" s="1">
        <v>8632280</v>
      </c>
      <c r="D37" s="1">
        <v>8560800</v>
      </c>
      <c r="E37" s="1">
        <v>7367670</v>
      </c>
      <c r="F37" s="1">
        <v>7011610</v>
      </c>
      <c r="G37" s="1">
        <v>7431650</v>
      </c>
      <c r="H37" s="1">
        <v>10246700</v>
      </c>
      <c r="I37" s="1">
        <v>9340980</v>
      </c>
      <c r="J37" s="1">
        <v>10225300</v>
      </c>
      <c r="K37" s="1">
        <v>7828370</v>
      </c>
      <c r="L37" s="1">
        <v>7817960</v>
      </c>
      <c r="M37" s="1">
        <v>10385500</v>
      </c>
      <c r="N37" s="1">
        <v>6479280</v>
      </c>
      <c r="O37" s="1">
        <v>8928600</v>
      </c>
      <c r="P37" s="1">
        <v>8654560</v>
      </c>
      <c r="Q37" s="1">
        <v>6701190</v>
      </c>
      <c r="R37" s="1">
        <v>6797440</v>
      </c>
      <c r="S37" s="1">
        <v>8386800</v>
      </c>
      <c r="T37" s="1">
        <v>8347220</v>
      </c>
      <c r="U37" s="1">
        <v>5243310</v>
      </c>
      <c r="V37" s="1">
        <v>5208120</v>
      </c>
      <c r="W37" s="1">
        <v>7994160</v>
      </c>
    </row>
    <row r="38" spans="1:23" x14ac:dyDescent="0.25">
      <c r="A38">
        <v>0.211446</v>
      </c>
      <c r="B38" s="1">
        <v>11251300</v>
      </c>
      <c r="C38" s="1">
        <v>9243550</v>
      </c>
      <c r="D38" s="1">
        <v>9131090</v>
      </c>
      <c r="E38" s="1">
        <v>7910140</v>
      </c>
      <c r="F38" s="1">
        <v>7212120</v>
      </c>
      <c r="G38" s="1">
        <v>7922920</v>
      </c>
      <c r="H38" s="1">
        <v>9944500</v>
      </c>
      <c r="I38" s="1">
        <v>9527110</v>
      </c>
      <c r="J38" s="1">
        <v>9669140</v>
      </c>
      <c r="K38" s="1">
        <v>8203060</v>
      </c>
      <c r="L38" s="1">
        <v>8185690</v>
      </c>
      <c r="M38" s="1">
        <v>10556200</v>
      </c>
      <c r="N38" s="1">
        <v>7152430</v>
      </c>
      <c r="O38" s="1">
        <v>8174840</v>
      </c>
      <c r="P38" s="1">
        <v>7827490</v>
      </c>
      <c r="Q38" s="1">
        <v>7391930</v>
      </c>
      <c r="R38" s="1">
        <v>6802710</v>
      </c>
      <c r="S38" s="1">
        <v>8266580</v>
      </c>
      <c r="T38" s="1">
        <v>8175450</v>
      </c>
      <c r="U38" s="1">
        <v>5786420</v>
      </c>
      <c r="V38" s="1">
        <v>5755580</v>
      </c>
      <c r="W38" s="1">
        <v>8194860</v>
      </c>
    </row>
    <row r="39" spans="1:23" x14ac:dyDescent="0.25">
      <c r="A39">
        <v>0.21748700000000001</v>
      </c>
      <c r="B39" s="1">
        <v>11800600</v>
      </c>
      <c r="C39" s="1">
        <v>10085700</v>
      </c>
      <c r="D39" s="1">
        <v>9980080</v>
      </c>
      <c r="E39" s="1">
        <v>8880530</v>
      </c>
      <c r="F39" s="1">
        <v>7678880</v>
      </c>
      <c r="G39" s="1">
        <v>8975820</v>
      </c>
      <c r="H39" s="1">
        <v>9797230</v>
      </c>
      <c r="I39" s="1">
        <v>10003700</v>
      </c>
      <c r="J39" s="1">
        <v>9414880</v>
      </c>
      <c r="K39" s="1">
        <v>8894270</v>
      </c>
      <c r="L39" s="1">
        <v>8875580</v>
      </c>
      <c r="M39" s="1">
        <v>11216100</v>
      </c>
      <c r="N39" s="1">
        <v>8085600</v>
      </c>
      <c r="O39" s="1">
        <v>7716400</v>
      </c>
      <c r="P39" s="1">
        <v>7387300</v>
      </c>
      <c r="Q39" s="1">
        <v>8315360</v>
      </c>
      <c r="R39" s="1">
        <v>7334280</v>
      </c>
      <c r="S39" s="1">
        <v>8223320</v>
      </c>
      <c r="T39" s="1">
        <v>8093960</v>
      </c>
      <c r="U39" s="1">
        <v>6520290</v>
      </c>
      <c r="V39" s="1">
        <v>6484180</v>
      </c>
      <c r="W39" s="1">
        <v>8333850</v>
      </c>
    </row>
    <row r="40" spans="1:23" x14ac:dyDescent="0.25">
      <c r="A40">
        <v>0.22352900000000001</v>
      </c>
      <c r="B40" s="1">
        <v>12197700</v>
      </c>
      <c r="C40" s="1">
        <v>10655200</v>
      </c>
      <c r="D40" s="1">
        <v>10581300</v>
      </c>
      <c r="E40" s="1">
        <v>9831560</v>
      </c>
      <c r="F40" s="1">
        <v>8051850</v>
      </c>
      <c r="G40" s="1">
        <v>10046400</v>
      </c>
      <c r="H40" s="1">
        <v>9475780</v>
      </c>
      <c r="I40" s="1">
        <v>10266600</v>
      </c>
      <c r="J40" s="1">
        <v>9152580</v>
      </c>
      <c r="K40" s="1">
        <v>9454160</v>
      </c>
      <c r="L40" s="1">
        <v>9438100</v>
      </c>
      <c r="M40" s="1">
        <v>11769800</v>
      </c>
      <c r="N40" s="1">
        <v>8773370</v>
      </c>
      <c r="O40" s="1">
        <v>7310120</v>
      </c>
      <c r="P40" s="1">
        <v>7055050</v>
      </c>
      <c r="Q40" s="1">
        <v>8946170</v>
      </c>
      <c r="R40" s="1">
        <v>7916990</v>
      </c>
      <c r="S40" s="1">
        <v>7964200</v>
      </c>
      <c r="T40" s="1">
        <v>7817040</v>
      </c>
      <c r="U40" s="1">
        <v>7113390</v>
      </c>
      <c r="V40" s="1">
        <v>7066830</v>
      </c>
      <c r="W40" s="1">
        <v>8191370</v>
      </c>
    </row>
    <row r="41" spans="1:23" x14ac:dyDescent="0.25">
      <c r="A41">
        <v>0.22957</v>
      </c>
      <c r="B41" s="1">
        <v>12248100</v>
      </c>
      <c r="C41" s="1">
        <v>10718300</v>
      </c>
      <c r="D41" s="1">
        <v>10651200</v>
      </c>
      <c r="E41" s="1">
        <v>10471000</v>
      </c>
      <c r="F41" s="1">
        <v>8170870</v>
      </c>
      <c r="G41" s="1">
        <v>10636900</v>
      </c>
      <c r="H41" s="1">
        <v>8877560</v>
      </c>
      <c r="I41" s="1">
        <v>9996040</v>
      </c>
      <c r="J41" s="1">
        <v>8728380</v>
      </c>
      <c r="K41" s="1">
        <v>9624310</v>
      </c>
      <c r="L41" s="1">
        <v>9612270</v>
      </c>
      <c r="M41" s="1">
        <v>11867600</v>
      </c>
      <c r="N41" s="1">
        <v>8949920</v>
      </c>
      <c r="O41" s="1">
        <v>6823650</v>
      </c>
      <c r="P41" s="1">
        <v>6651030</v>
      </c>
      <c r="Q41" s="1">
        <v>9016020</v>
      </c>
      <c r="R41" s="1">
        <v>8198860</v>
      </c>
      <c r="S41" s="1">
        <v>7364080</v>
      </c>
      <c r="T41" s="1">
        <v>7213300</v>
      </c>
      <c r="U41" s="1">
        <v>7380290</v>
      </c>
      <c r="V41" s="1">
        <v>7325840</v>
      </c>
      <c r="W41" s="1">
        <v>7752840</v>
      </c>
    </row>
    <row r="42" spans="1:23" x14ac:dyDescent="0.25">
      <c r="A42">
        <v>0.23561099999999999</v>
      </c>
      <c r="B42" s="1">
        <v>12165500</v>
      </c>
      <c r="C42" s="1">
        <v>10403500</v>
      </c>
      <c r="D42" s="1">
        <v>10299000</v>
      </c>
      <c r="E42" s="1">
        <v>10803400</v>
      </c>
      <c r="F42" s="1">
        <v>8134650</v>
      </c>
      <c r="G42" s="1">
        <v>10661200</v>
      </c>
      <c r="H42" s="1">
        <v>8224670</v>
      </c>
      <c r="I42" s="1">
        <v>9309950</v>
      </c>
      <c r="J42" s="1">
        <v>8295380</v>
      </c>
      <c r="K42" s="1">
        <v>9481850</v>
      </c>
      <c r="L42" s="1">
        <v>9474340</v>
      </c>
      <c r="M42" s="1">
        <v>11694300</v>
      </c>
      <c r="N42" s="1">
        <v>8751010</v>
      </c>
      <c r="O42" s="1">
        <v>6409840</v>
      </c>
      <c r="P42" s="1">
        <v>6307440</v>
      </c>
      <c r="Q42" s="1">
        <v>8682920</v>
      </c>
      <c r="R42" s="1">
        <v>8208820</v>
      </c>
      <c r="S42" s="1">
        <v>6583130</v>
      </c>
      <c r="T42" s="1">
        <v>6434730</v>
      </c>
      <c r="U42" s="1">
        <v>7394780</v>
      </c>
      <c r="V42" s="1">
        <v>7339550</v>
      </c>
      <c r="W42" s="1">
        <v>7219710</v>
      </c>
    </row>
    <row r="43" spans="1:23" x14ac:dyDescent="0.25">
      <c r="A43">
        <v>0.24165300000000001</v>
      </c>
      <c r="B43" s="1">
        <v>12287800</v>
      </c>
      <c r="C43" s="1">
        <v>9974310</v>
      </c>
      <c r="D43" s="1">
        <v>9821020</v>
      </c>
      <c r="E43" s="1">
        <v>10981300</v>
      </c>
      <c r="F43" s="1">
        <v>8110340</v>
      </c>
      <c r="G43" s="1">
        <v>10407800</v>
      </c>
      <c r="H43" s="1">
        <v>7837180</v>
      </c>
      <c r="I43" s="1">
        <v>8607000</v>
      </c>
      <c r="J43" s="1">
        <v>8127310</v>
      </c>
      <c r="K43" s="1">
        <v>9268690</v>
      </c>
      <c r="L43" s="1">
        <v>9267320</v>
      </c>
      <c r="M43" s="1">
        <v>11716300</v>
      </c>
      <c r="N43" s="1">
        <v>8504910</v>
      </c>
      <c r="O43" s="1">
        <v>6348760</v>
      </c>
      <c r="P43" s="1">
        <v>6314530</v>
      </c>
      <c r="Q43" s="1">
        <v>8312530</v>
      </c>
      <c r="R43" s="1">
        <v>8213310</v>
      </c>
      <c r="S43" s="1">
        <v>5908200</v>
      </c>
      <c r="T43" s="1">
        <v>5768090</v>
      </c>
      <c r="U43" s="1">
        <v>7369410</v>
      </c>
      <c r="V43" s="1">
        <v>7318920</v>
      </c>
      <c r="W43" s="1">
        <v>6828900</v>
      </c>
    </row>
    <row r="44" spans="1:23" x14ac:dyDescent="0.25">
      <c r="A44">
        <v>0.247694</v>
      </c>
      <c r="B44" s="1">
        <v>12736200</v>
      </c>
      <c r="C44" s="1">
        <v>9573980</v>
      </c>
      <c r="D44" s="1">
        <v>9410120</v>
      </c>
      <c r="E44" s="1">
        <v>11085800</v>
      </c>
      <c r="F44" s="1">
        <v>8136830</v>
      </c>
      <c r="G44" s="1">
        <v>10207400</v>
      </c>
      <c r="H44" s="1">
        <v>7848400</v>
      </c>
      <c r="I44" s="1">
        <v>8206340</v>
      </c>
      <c r="J44" s="1">
        <v>8329390</v>
      </c>
      <c r="K44" s="1">
        <v>9132780</v>
      </c>
      <c r="L44" s="1">
        <v>9139960</v>
      </c>
      <c r="M44" s="1">
        <v>12199700</v>
      </c>
      <c r="N44" s="1">
        <v>8413010</v>
      </c>
      <c r="O44" s="1">
        <v>6761050</v>
      </c>
      <c r="P44" s="1">
        <v>6804930</v>
      </c>
      <c r="Q44" s="1">
        <v>8139010</v>
      </c>
      <c r="R44" s="1">
        <v>8378080</v>
      </c>
      <c r="S44" s="1">
        <v>5514110</v>
      </c>
      <c r="T44" s="1">
        <v>5395170</v>
      </c>
      <c r="U44" s="1">
        <v>7458390</v>
      </c>
      <c r="V44" s="1">
        <v>7413010</v>
      </c>
      <c r="W44" s="1">
        <v>6675180</v>
      </c>
    </row>
    <row r="45" spans="1:23" x14ac:dyDescent="0.25">
      <c r="A45">
        <v>0.25373499999999999</v>
      </c>
      <c r="B45" s="1">
        <v>13346000</v>
      </c>
      <c r="C45" s="1">
        <v>9185470</v>
      </c>
      <c r="D45" s="1">
        <v>9062030</v>
      </c>
      <c r="E45" s="1">
        <v>11070000</v>
      </c>
      <c r="F45" s="1">
        <v>8116050</v>
      </c>
      <c r="G45" s="1">
        <v>10153700</v>
      </c>
      <c r="H45" s="1">
        <v>8129060</v>
      </c>
      <c r="I45" s="1">
        <v>8131010</v>
      </c>
      <c r="J45" s="1">
        <v>8733240</v>
      </c>
      <c r="K45" s="1">
        <v>9035160</v>
      </c>
      <c r="L45" s="1">
        <v>9051240</v>
      </c>
      <c r="M45" s="1">
        <v>12982700</v>
      </c>
      <c r="N45" s="1">
        <v>8433080</v>
      </c>
      <c r="O45" s="1">
        <v>7484840</v>
      </c>
      <c r="P45" s="1">
        <v>7603420</v>
      </c>
      <c r="Q45" s="1">
        <v>8132860</v>
      </c>
      <c r="R45" s="1">
        <v>8591230</v>
      </c>
      <c r="S45" s="1">
        <v>5381090</v>
      </c>
      <c r="T45" s="1">
        <v>5300730</v>
      </c>
      <c r="U45" s="1">
        <v>7675080</v>
      </c>
      <c r="V45" s="1">
        <v>7631420</v>
      </c>
      <c r="W45" s="1">
        <v>6689300</v>
      </c>
    </row>
    <row r="46" spans="1:23" x14ac:dyDescent="0.25">
      <c r="A46">
        <v>0.25977699999999998</v>
      </c>
      <c r="B46" s="1">
        <v>13879900</v>
      </c>
      <c r="C46" s="1">
        <v>8778820</v>
      </c>
      <c r="D46" s="1">
        <v>8709880</v>
      </c>
      <c r="E46" s="1">
        <v>10882700</v>
      </c>
      <c r="F46" s="1">
        <v>7960910</v>
      </c>
      <c r="G46" s="1">
        <v>10119800</v>
      </c>
      <c r="H46" s="1">
        <v>8442460</v>
      </c>
      <c r="I46" s="1">
        <v>8189520</v>
      </c>
      <c r="J46" s="1">
        <v>9043640</v>
      </c>
      <c r="K46" s="1">
        <v>8865580</v>
      </c>
      <c r="L46" s="1">
        <v>8886170</v>
      </c>
      <c r="M46" s="1">
        <v>13681300</v>
      </c>
      <c r="N46" s="1">
        <v>8429540</v>
      </c>
      <c r="O46" s="1">
        <v>8209890</v>
      </c>
      <c r="P46" s="1">
        <v>8365870</v>
      </c>
      <c r="Q46" s="1">
        <v>8150080</v>
      </c>
      <c r="R46" s="1">
        <v>8596100</v>
      </c>
      <c r="S46" s="1">
        <v>5412180</v>
      </c>
      <c r="T46" s="1">
        <v>5382470</v>
      </c>
      <c r="U46" s="1">
        <v>7965290</v>
      </c>
      <c r="V46" s="1">
        <v>7920040</v>
      </c>
      <c r="W46" s="1">
        <v>6751040</v>
      </c>
    </row>
    <row r="47" spans="1:23" x14ac:dyDescent="0.25">
      <c r="A47">
        <v>0.265818</v>
      </c>
      <c r="B47" s="1">
        <v>14268800</v>
      </c>
      <c r="C47" s="1">
        <v>8439340</v>
      </c>
      <c r="D47" s="1">
        <v>8391430</v>
      </c>
      <c r="E47" s="1">
        <v>10606000</v>
      </c>
      <c r="F47" s="1">
        <v>7718540</v>
      </c>
      <c r="G47" s="1">
        <v>9996780</v>
      </c>
      <c r="H47" s="1">
        <v>8640370</v>
      </c>
      <c r="I47" s="1">
        <v>8218630</v>
      </c>
      <c r="J47" s="1">
        <v>9067610</v>
      </c>
      <c r="K47" s="1">
        <v>8607600</v>
      </c>
      <c r="L47" s="1">
        <v>8624080</v>
      </c>
      <c r="M47" s="1">
        <v>14081100</v>
      </c>
      <c r="N47" s="1">
        <v>8390010</v>
      </c>
      <c r="O47" s="1">
        <v>8712140</v>
      </c>
      <c r="P47" s="1">
        <v>8845670</v>
      </c>
      <c r="Q47" s="1">
        <v>8159640</v>
      </c>
      <c r="R47" s="1">
        <v>8267260</v>
      </c>
      <c r="S47" s="1">
        <v>5591950</v>
      </c>
      <c r="T47" s="1">
        <v>5611530</v>
      </c>
      <c r="U47" s="1">
        <v>8318330</v>
      </c>
      <c r="V47" s="1">
        <v>8270310</v>
      </c>
      <c r="W47" s="1">
        <v>6800930</v>
      </c>
    </row>
    <row r="48" spans="1:23" x14ac:dyDescent="0.25">
      <c r="A48">
        <v>0.27185900000000002</v>
      </c>
      <c r="B48" s="1">
        <v>14647200</v>
      </c>
      <c r="C48" s="1">
        <v>8334060</v>
      </c>
      <c r="D48" s="1">
        <v>8264550</v>
      </c>
      <c r="E48" s="1">
        <v>10451700</v>
      </c>
      <c r="F48" s="1">
        <v>7544030</v>
      </c>
      <c r="G48" s="1">
        <v>9886370</v>
      </c>
      <c r="H48" s="1">
        <v>8718960</v>
      </c>
      <c r="I48" s="1">
        <v>8234830</v>
      </c>
      <c r="J48" s="1">
        <v>8818450</v>
      </c>
      <c r="K48" s="1">
        <v>8382930</v>
      </c>
      <c r="L48" s="1">
        <v>8386230</v>
      </c>
      <c r="M48" s="1">
        <v>14321500</v>
      </c>
      <c r="N48" s="1">
        <v>8476150</v>
      </c>
      <c r="O48" s="1">
        <v>8969830</v>
      </c>
      <c r="P48" s="1">
        <v>9035450</v>
      </c>
      <c r="Q48" s="1">
        <v>8306670</v>
      </c>
      <c r="R48" s="1">
        <v>7747080</v>
      </c>
      <c r="S48" s="1">
        <v>6010400</v>
      </c>
      <c r="T48" s="1">
        <v>6064520</v>
      </c>
      <c r="U48" s="1">
        <v>8783780</v>
      </c>
      <c r="V48" s="1">
        <v>8732550</v>
      </c>
      <c r="W48" s="1">
        <v>6852220</v>
      </c>
    </row>
    <row r="49" spans="1:23" x14ac:dyDescent="0.25">
      <c r="A49">
        <v>0.27790100000000001</v>
      </c>
      <c r="B49" s="1">
        <v>15187300</v>
      </c>
      <c r="C49" s="1">
        <v>8571540</v>
      </c>
      <c r="D49" s="1">
        <v>8474120</v>
      </c>
      <c r="E49" s="1">
        <v>10624700</v>
      </c>
      <c r="F49" s="1">
        <v>7568400</v>
      </c>
      <c r="G49" s="1">
        <v>10051400</v>
      </c>
      <c r="H49" s="1">
        <v>8727480</v>
      </c>
      <c r="I49" s="1">
        <v>8370720</v>
      </c>
      <c r="J49" s="1">
        <v>8439700</v>
      </c>
      <c r="K49" s="1">
        <v>8350420</v>
      </c>
      <c r="L49" s="1">
        <v>8335170</v>
      </c>
      <c r="M49" s="1">
        <v>14717500</v>
      </c>
      <c r="N49" s="1">
        <v>8869740</v>
      </c>
      <c r="O49" s="1">
        <v>9089230</v>
      </c>
      <c r="P49" s="1">
        <v>9085960</v>
      </c>
      <c r="Q49" s="1">
        <v>8762490</v>
      </c>
      <c r="R49" s="1">
        <v>7323200</v>
      </c>
      <c r="S49" s="1">
        <v>6735030</v>
      </c>
      <c r="T49" s="1">
        <v>6801500</v>
      </c>
      <c r="U49" s="1">
        <v>9382050</v>
      </c>
      <c r="V49" s="1">
        <v>9325180</v>
      </c>
      <c r="W49" s="1">
        <v>6925620</v>
      </c>
    </row>
    <row r="50" spans="1:23" x14ac:dyDescent="0.25">
      <c r="A50">
        <v>0.28394200000000003</v>
      </c>
      <c r="B50" s="1">
        <v>15919500</v>
      </c>
      <c r="C50" s="1">
        <v>9115090</v>
      </c>
      <c r="D50" s="1">
        <v>9024780</v>
      </c>
      <c r="E50" s="1">
        <v>11185000</v>
      </c>
      <c r="F50" s="1">
        <v>7802280</v>
      </c>
      <c r="G50" s="1">
        <v>10680100</v>
      </c>
      <c r="H50" s="1">
        <v>8663590</v>
      </c>
      <c r="I50" s="1">
        <v>8690100</v>
      </c>
      <c r="J50" s="1">
        <v>8061680</v>
      </c>
      <c r="K50" s="1">
        <v>8571400</v>
      </c>
      <c r="L50" s="1">
        <v>8537410</v>
      </c>
      <c r="M50" s="1">
        <v>15422100</v>
      </c>
      <c r="N50" s="1">
        <v>9579420</v>
      </c>
      <c r="O50" s="1">
        <v>9153750</v>
      </c>
      <c r="P50" s="1">
        <v>9122750</v>
      </c>
      <c r="Q50" s="1">
        <v>9526160</v>
      </c>
      <c r="R50" s="1">
        <v>7183120</v>
      </c>
      <c r="S50" s="1">
        <v>7672760</v>
      </c>
      <c r="T50" s="1">
        <v>7727200</v>
      </c>
      <c r="U50" s="1">
        <v>10016100</v>
      </c>
      <c r="V50" s="1">
        <v>9948510</v>
      </c>
      <c r="W50" s="1">
        <v>6998970</v>
      </c>
    </row>
    <row r="51" spans="1:23" x14ac:dyDescent="0.25">
      <c r="A51">
        <v>0.28998299999999999</v>
      </c>
      <c r="B51" s="1">
        <v>16710400</v>
      </c>
      <c r="C51" s="1">
        <v>9832880</v>
      </c>
      <c r="D51" s="1">
        <v>9786660</v>
      </c>
      <c r="E51" s="1">
        <v>12026300</v>
      </c>
      <c r="F51" s="1">
        <v>8162150</v>
      </c>
      <c r="G51" s="1">
        <v>11695300</v>
      </c>
      <c r="H51" s="1">
        <v>8470830</v>
      </c>
      <c r="I51" s="1">
        <v>9075050</v>
      </c>
      <c r="J51" s="1">
        <v>7732760</v>
      </c>
      <c r="K51" s="1">
        <v>8961120</v>
      </c>
      <c r="L51" s="1">
        <v>8911910</v>
      </c>
      <c r="M51" s="1">
        <v>16270700</v>
      </c>
      <c r="N51" s="1">
        <v>10396900</v>
      </c>
      <c r="O51" s="1">
        <v>9157920</v>
      </c>
      <c r="P51" s="1">
        <v>9153880</v>
      </c>
      <c r="Q51" s="1">
        <v>10375300</v>
      </c>
      <c r="R51" s="1">
        <v>7284520</v>
      </c>
      <c r="S51" s="1">
        <v>8569170</v>
      </c>
      <c r="T51" s="1">
        <v>8587170</v>
      </c>
      <c r="U51" s="1">
        <v>10491400</v>
      </c>
      <c r="V51" s="1">
        <v>10407600</v>
      </c>
      <c r="W51" s="1">
        <v>7026120</v>
      </c>
    </row>
    <row r="52" spans="1:23" x14ac:dyDescent="0.25">
      <c r="A52">
        <v>0.29602499999999998</v>
      </c>
      <c r="B52" s="1">
        <v>17394500</v>
      </c>
      <c r="C52" s="1">
        <v>10615900</v>
      </c>
      <c r="D52" s="1">
        <v>10611700</v>
      </c>
      <c r="E52" s="1">
        <v>12961500</v>
      </c>
      <c r="F52" s="1">
        <v>8575520</v>
      </c>
      <c r="G52" s="1">
        <v>12783900</v>
      </c>
      <c r="H52" s="1">
        <v>8126330</v>
      </c>
      <c r="I52" s="1">
        <v>9289800</v>
      </c>
      <c r="J52" s="1">
        <v>7463210</v>
      </c>
      <c r="K52" s="1">
        <v>9348940</v>
      </c>
      <c r="L52" s="1">
        <v>9289670</v>
      </c>
      <c r="M52" s="1">
        <v>16943200</v>
      </c>
      <c r="N52" s="1">
        <v>11037700</v>
      </c>
      <c r="O52" s="1">
        <v>9076540</v>
      </c>
      <c r="P52" s="1">
        <v>9141680</v>
      </c>
      <c r="Q52" s="1">
        <v>11009300</v>
      </c>
      <c r="R52" s="1">
        <v>7449550</v>
      </c>
      <c r="S52" s="1">
        <v>9154910</v>
      </c>
      <c r="T52" s="1">
        <v>9114500</v>
      </c>
      <c r="U52" s="1">
        <v>10641800</v>
      </c>
      <c r="V52" s="1">
        <v>10540000</v>
      </c>
      <c r="W52" s="1">
        <v>6993550</v>
      </c>
    </row>
    <row r="53" spans="1:23" x14ac:dyDescent="0.25">
      <c r="A53">
        <v>0.302066</v>
      </c>
      <c r="B53" s="1">
        <v>17918600</v>
      </c>
      <c r="C53" s="1">
        <v>11433100</v>
      </c>
      <c r="D53" s="1">
        <v>11429700</v>
      </c>
      <c r="E53" s="1">
        <v>13820600</v>
      </c>
      <c r="F53" s="1">
        <v>9051000</v>
      </c>
      <c r="G53" s="1">
        <v>13609300</v>
      </c>
      <c r="H53" s="1">
        <v>7712560</v>
      </c>
      <c r="I53" s="1">
        <v>9154650</v>
      </c>
      <c r="J53" s="1">
        <v>7303370</v>
      </c>
      <c r="K53" s="1">
        <v>9577490</v>
      </c>
      <c r="L53" s="1">
        <v>9514630</v>
      </c>
      <c r="M53" s="1">
        <v>17268800</v>
      </c>
      <c r="N53" s="1">
        <v>11330500</v>
      </c>
      <c r="O53" s="1">
        <v>8975100</v>
      </c>
      <c r="P53" s="1">
        <v>9136050</v>
      </c>
      <c r="Q53" s="1">
        <v>11251200</v>
      </c>
      <c r="R53" s="1">
        <v>7571020</v>
      </c>
      <c r="S53" s="1">
        <v>9310920</v>
      </c>
      <c r="T53" s="1">
        <v>9199360</v>
      </c>
      <c r="U53" s="1">
        <v>10455700</v>
      </c>
      <c r="V53" s="1">
        <v>10339000</v>
      </c>
      <c r="W53" s="1">
        <v>6945870</v>
      </c>
    </row>
    <row r="54" spans="1:23" x14ac:dyDescent="0.25">
      <c r="A54">
        <v>0.30810700000000002</v>
      </c>
      <c r="B54" s="1">
        <v>18363700</v>
      </c>
      <c r="C54" s="1">
        <v>12273500</v>
      </c>
      <c r="D54" s="1">
        <v>12231300</v>
      </c>
      <c r="E54" s="1">
        <v>14480100</v>
      </c>
      <c r="F54" s="1">
        <v>9646070</v>
      </c>
      <c r="G54" s="1">
        <v>14006500</v>
      </c>
      <c r="H54" s="1">
        <v>7392600</v>
      </c>
      <c r="I54" s="1">
        <v>8671460</v>
      </c>
      <c r="J54" s="1">
        <v>7358540</v>
      </c>
      <c r="K54" s="1">
        <v>9562160</v>
      </c>
      <c r="L54" s="1">
        <v>9504270</v>
      </c>
      <c r="M54" s="1">
        <v>17366900</v>
      </c>
      <c r="N54" s="1">
        <v>11292900</v>
      </c>
      <c r="O54" s="1">
        <v>9029680</v>
      </c>
      <c r="P54" s="1">
        <v>9307550</v>
      </c>
      <c r="Q54" s="1">
        <v>11132900</v>
      </c>
      <c r="R54" s="1">
        <v>7721520</v>
      </c>
      <c r="S54" s="1">
        <v>9115320</v>
      </c>
      <c r="T54" s="1">
        <v>8937370</v>
      </c>
      <c r="U54" s="1">
        <v>10090600</v>
      </c>
      <c r="V54" s="1">
        <v>9965580</v>
      </c>
      <c r="W54" s="1">
        <v>6951830</v>
      </c>
    </row>
    <row r="55" spans="1:23" x14ac:dyDescent="0.25">
      <c r="A55">
        <v>0.31414799999999998</v>
      </c>
      <c r="B55" s="1">
        <v>18844900</v>
      </c>
      <c r="C55" s="1">
        <v>13052900</v>
      </c>
      <c r="D55" s="1">
        <v>12971300</v>
      </c>
      <c r="E55" s="1">
        <v>14834200</v>
      </c>
      <c r="F55" s="1">
        <v>10370800</v>
      </c>
      <c r="G55" s="1">
        <v>14003700</v>
      </c>
      <c r="H55" s="1">
        <v>7311220</v>
      </c>
      <c r="I55" s="1">
        <v>8002380</v>
      </c>
      <c r="J55" s="1">
        <v>7720480</v>
      </c>
      <c r="K55" s="1">
        <v>9290390</v>
      </c>
      <c r="L55" s="1">
        <v>9247450</v>
      </c>
      <c r="M55" s="1">
        <v>17499200</v>
      </c>
      <c r="N55" s="1">
        <v>11052800</v>
      </c>
      <c r="O55" s="1">
        <v>9418270</v>
      </c>
      <c r="P55" s="1">
        <v>9825170</v>
      </c>
      <c r="Q55" s="1">
        <v>10813500</v>
      </c>
      <c r="R55" s="1">
        <v>8065630</v>
      </c>
      <c r="S55" s="1">
        <v>8749240</v>
      </c>
      <c r="T55" s="1">
        <v>8529140</v>
      </c>
      <c r="U55" s="1">
        <v>9763600</v>
      </c>
      <c r="V55" s="1">
        <v>9637030</v>
      </c>
      <c r="W55" s="1">
        <v>7048410</v>
      </c>
    </row>
    <row r="56" spans="1:23" x14ac:dyDescent="0.25">
      <c r="A56">
        <v>0.32018999999999997</v>
      </c>
      <c r="B56" s="1">
        <v>19393500</v>
      </c>
      <c r="C56" s="1">
        <v>13598400</v>
      </c>
      <c r="D56" s="1">
        <v>13512000</v>
      </c>
      <c r="E56" s="1">
        <v>14778500</v>
      </c>
      <c r="F56" s="1">
        <v>11123500</v>
      </c>
      <c r="G56" s="1">
        <v>13692200</v>
      </c>
      <c r="H56" s="1">
        <v>7512970</v>
      </c>
      <c r="I56" s="1">
        <v>7340760</v>
      </c>
      <c r="J56" s="1">
        <v>8381020</v>
      </c>
      <c r="K56" s="1">
        <v>8793770</v>
      </c>
      <c r="L56" s="1">
        <v>8773460</v>
      </c>
      <c r="M56" s="1">
        <v>17796200</v>
      </c>
      <c r="N56" s="1">
        <v>10714600</v>
      </c>
      <c r="O56" s="1">
        <v>10172400</v>
      </c>
      <c r="P56" s="1">
        <v>10684100</v>
      </c>
      <c r="Q56" s="1">
        <v>10430000</v>
      </c>
      <c r="R56" s="1">
        <v>8671710</v>
      </c>
      <c r="S56" s="1">
        <v>8360200</v>
      </c>
      <c r="T56" s="1">
        <v>8132350</v>
      </c>
      <c r="U56" s="1">
        <v>9608360</v>
      </c>
      <c r="V56" s="1">
        <v>9484690</v>
      </c>
      <c r="W56" s="1">
        <v>7219100</v>
      </c>
    </row>
    <row r="57" spans="1:23" x14ac:dyDescent="0.25">
      <c r="A57">
        <v>0.32623099999999999</v>
      </c>
      <c r="B57" s="1">
        <v>19927800</v>
      </c>
      <c r="C57" s="1">
        <v>13739700</v>
      </c>
      <c r="D57" s="1">
        <v>13679500</v>
      </c>
      <c r="E57" s="1">
        <v>14249200</v>
      </c>
      <c r="F57" s="1">
        <v>11719000</v>
      </c>
      <c r="G57" s="1">
        <v>13109000</v>
      </c>
      <c r="H57" s="1">
        <v>7941400</v>
      </c>
      <c r="I57" s="1">
        <v>6796330</v>
      </c>
      <c r="J57" s="1">
        <v>9207160</v>
      </c>
      <c r="K57" s="1">
        <v>8129090</v>
      </c>
      <c r="L57" s="1">
        <v>8132000</v>
      </c>
      <c r="M57" s="1">
        <v>18131100</v>
      </c>
      <c r="N57" s="1">
        <v>10302800</v>
      </c>
      <c r="O57" s="1">
        <v>11118800</v>
      </c>
      <c r="P57" s="1">
        <v>11646500</v>
      </c>
      <c r="Q57" s="1">
        <v>10021700</v>
      </c>
      <c r="R57" s="1">
        <v>9411680</v>
      </c>
      <c r="S57" s="1">
        <v>7997740</v>
      </c>
      <c r="T57" s="1">
        <v>7790940</v>
      </c>
      <c r="U57" s="1">
        <v>9608790</v>
      </c>
      <c r="V57" s="1">
        <v>9489950</v>
      </c>
      <c r="W57" s="1">
        <v>7421320</v>
      </c>
    </row>
    <row r="58" spans="1:23" x14ac:dyDescent="0.25">
      <c r="A58">
        <v>0.33227200000000001</v>
      </c>
      <c r="B58" s="1">
        <v>20328300</v>
      </c>
      <c r="C58" s="1">
        <v>13429500</v>
      </c>
      <c r="D58" s="1">
        <v>13390600</v>
      </c>
      <c r="E58" s="1">
        <v>13290400</v>
      </c>
      <c r="F58" s="1">
        <v>11985900</v>
      </c>
      <c r="G58" s="1">
        <v>12252700</v>
      </c>
      <c r="H58" s="1">
        <v>8499770</v>
      </c>
      <c r="I58" s="1">
        <v>6380090</v>
      </c>
      <c r="J58" s="1">
        <v>9997640</v>
      </c>
      <c r="K58" s="1">
        <v>7373000</v>
      </c>
      <c r="L58" s="1">
        <v>7390960</v>
      </c>
      <c r="M58" s="1">
        <v>18256100</v>
      </c>
      <c r="N58" s="1">
        <v>9815100</v>
      </c>
      <c r="O58" s="1">
        <v>11962000</v>
      </c>
      <c r="P58" s="1">
        <v>12361400</v>
      </c>
      <c r="Q58" s="1">
        <v>9577620</v>
      </c>
      <c r="R58" s="1">
        <v>10042200</v>
      </c>
      <c r="S58" s="1">
        <v>7650780</v>
      </c>
      <c r="T58" s="1">
        <v>7477530</v>
      </c>
      <c r="U58" s="1">
        <v>9648810</v>
      </c>
      <c r="V58" s="1">
        <v>9534960</v>
      </c>
      <c r="W58" s="1">
        <v>7626570</v>
      </c>
    </row>
    <row r="59" spans="1:23" x14ac:dyDescent="0.25">
      <c r="A59">
        <v>0.338314</v>
      </c>
      <c r="B59" s="1">
        <v>20543500</v>
      </c>
      <c r="C59" s="1">
        <v>12787300</v>
      </c>
      <c r="D59" s="1">
        <v>12736400</v>
      </c>
      <c r="E59" s="1">
        <v>12080600</v>
      </c>
      <c r="F59" s="1">
        <v>11858600</v>
      </c>
      <c r="G59" s="1">
        <v>11194800</v>
      </c>
      <c r="H59" s="1">
        <v>9103700</v>
      </c>
      <c r="I59" s="1">
        <v>6071160</v>
      </c>
      <c r="J59" s="1">
        <v>10574400</v>
      </c>
      <c r="K59" s="1">
        <v>6614020</v>
      </c>
      <c r="L59" s="1">
        <v>6634010</v>
      </c>
      <c r="M59" s="1">
        <v>18054500</v>
      </c>
      <c r="N59" s="1">
        <v>9307790</v>
      </c>
      <c r="O59" s="1">
        <v>12444800</v>
      </c>
      <c r="P59" s="1">
        <v>12574200</v>
      </c>
      <c r="Q59" s="1">
        <v>9134790</v>
      </c>
      <c r="R59" s="1">
        <v>10385100</v>
      </c>
      <c r="S59" s="1">
        <v>7322210</v>
      </c>
      <c r="T59" s="1">
        <v>7181120</v>
      </c>
      <c r="U59" s="1">
        <v>9620730</v>
      </c>
      <c r="V59" s="1">
        <v>9510840</v>
      </c>
      <c r="W59" s="1">
        <v>7831090</v>
      </c>
    </row>
    <row r="60" spans="1:23" x14ac:dyDescent="0.25">
      <c r="A60">
        <v>0.34435500000000002</v>
      </c>
      <c r="B60" s="1">
        <v>20637600</v>
      </c>
      <c r="C60" s="1">
        <v>12037300</v>
      </c>
      <c r="D60" s="1">
        <v>11951000</v>
      </c>
      <c r="E60" s="1">
        <v>10880500</v>
      </c>
      <c r="F60" s="1">
        <v>11403800</v>
      </c>
      <c r="G60" s="1">
        <v>10144400</v>
      </c>
      <c r="H60" s="1">
        <v>9682520</v>
      </c>
      <c r="I60" s="1">
        <v>5881220</v>
      </c>
      <c r="J60" s="1">
        <v>10845900</v>
      </c>
      <c r="K60" s="1">
        <v>5934760</v>
      </c>
      <c r="L60" s="1">
        <v>5945980</v>
      </c>
      <c r="M60" s="1">
        <v>17662700</v>
      </c>
      <c r="N60" s="1">
        <v>8915650</v>
      </c>
      <c r="O60" s="1">
        <v>12468400</v>
      </c>
      <c r="P60" s="1">
        <v>12262700</v>
      </c>
      <c r="Q60" s="1">
        <v>8814470</v>
      </c>
      <c r="R60" s="1">
        <v>10439900</v>
      </c>
      <c r="S60" s="1">
        <v>7062040</v>
      </c>
      <c r="T60" s="1">
        <v>6950090</v>
      </c>
      <c r="U60" s="1">
        <v>9500020</v>
      </c>
      <c r="V60" s="1">
        <v>9391910</v>
      </c>
      <c r="W60" s="1">
        <v>8032910</v>
      </c>
    </row>
    <row r="61" spans="1:23" x14ac:dyDescent="0.25">
      <c r="A61">
        <v>0.35039599999999999</v>
      </c>
      <c r="B61" s="1">
        <v>20749200</v>
      </c>
      <c r="C61" s="1">
        <v>11401000</v>
      </c>
      <c r="D61" s="1">
        <v>11293900</v>
      </c>
      <c r="E61" s="1">
        <v>9928640</v>
      </c>
      <c r="F61" s="1">
        <v>10777700</v>
      </c>
      <c r="G61" s="1">
        <v>9372920</v>
      </c>
      <c r="H61" s="1">
        <v>10150900</v>
      </c>
      <c r="I61" s="1">
        <v>5854380</v>
      </c>
      <c r="J61" s="1">
        <v>10814800</v>
      </c>
      <c r="K61" s="1">
        <v>5394680</v>
      </c>
      <c r="L61" s="1">
        <v>5393270</v>
      </c>
      <c r="M61" s="1">
        <v>17352100</v>
      </c>
      <c r="N61" s="1">
        <v>8782580</v>
      </c>
      <c r="O61" s="1">
        <v>12102000</v>
      </c>
      <c r="P61" s="1">
        <v>11611000</v>
      </c>
      <c r="Q61" s="1">
        <v>8760430</v>
      </c>
      <c r="R61" s="1">
        <v>10338900</v>
      </c>
      <c r="S61" s="1">
        <v>6940120</v>
      </c>
      <c r="T61" s="1">
        <v>6863180</v>
      </c>
      <c r="U61" s="1">
        <v>9336810</v>
      </c>
      <c r="V61" s="1">
        <v>9227460</v>
      </c>
      <c r="W61" s="1">
        <v>8209230</v>
      </c>
    </row>
    <row r="62" spans="1:23" x14ac:dyDescent="0.25">
      <c r="A62">
        <v>0.35643799999999998</v>
      </c>
      <c r="B62" s="1">
        <v>20996900</v>
      </c>
      <c r="C62" s="1">
        <v>11027400</v>
      </c>
      <c r="D62" s="1">
        <v>10940200</v>
      </c>
      <c r="E62" s="1">
        <v>9353760</v>
      </c>
      <c r="F62" s="1">
        <v>10153100</v>
      </c>
      <c r="G62" s="1">
        <v>9056090</v>
      </c>
      <c r="H62" s="1">
        <v>10404000</v>
      </c>
      <c r="I62" s="1">
        <v>6014350</v>
      </c>
      <c r="J62" s="1">
        <v>10547900</v>
      </c>
      <c r="K62" s="1">
        <v>5024990</v>
      </c>
      <c r="L62" s="1">
        <v>5012860</v>
      </c>
      <c r="M62" s="1">
        <v>17295300</v>
      </c>
      <c r="N62" s="1">
        <v>8969740</v>
      </c>
      <c r="O62" s="1">
        <v>11505300</v>
      </c>
      <c r="P62" s="1">
        <v>10865400</v>
      </c>
      <c r="Q62" s="1">
        <v>9037120</v>
      </c>
      <c r="R62" s="1">
        <v>10207500</v>
      </c>
      <c r="S62" s="1">
        <v>7001460</v>
      </c>
      <c r="T62" s="1">
        <v>6973140</v>
      </c>
      <c r="U62" s="1">
        <v>9189330</v>
      </c>
      <c r="V62" s="1">
        <v>9076220</v>
      </c>
      <c r="W62" s="1">
        <v>8323530</v>
      </c>
    </row>
    <row r="63" spans="1:23" x14ac:dyDescent="0.25">
      <c r="A63">
        <v>0.362479</v>
      </c>
      <c r="B63" s="1">
        <v>21403200</v>
      </c>
      <c r="C63" s="1">
        <v>10989100</v>
      </c>
      <c r="D63" s="1">
        <v>10950100</v>
      </c>
      <c r="E63" s="1">
        <v>9156880</v>
      </c>
      <c r="F63" s="1">
        <v>9658180</v>
      </c>
      <c r="G63" s="1">
        <v>9182080</v>
      </c>
      <c r="H63" s="1">
        <v>10359800</v>
      </c>
      <c r="I63" s="1">
        <v>6319380</v>
      </c>
      <c r="J63" s="1">
        <v>10141100</v>
      </c>
      <c r="K63" s="1">
        <v>4832920</v>
      </c>
      <c r="L63" s="1">
        <v>4812470</v>
      </c>
      <c r="M63" s="1">
        <v>17435400</v>
      </c>
      <c r="N63" s="1">
        <v>9421840</v>
      </c>
      <c r="O63" s="1">
        <v>10839000</v>
      </c>
      <c r="P63" s="1">
        <v>10201500</v>
      </c>
      <c r="Q63" s="1">
        <v>9578400</v>
      </c>
      <c r="R63" s="1">
        <v>10067200</v>
      </c>
      <c r="S63" s="1">
        <v>7250390</v>
      </c>
      <c r="T63" s="1">
        <v>7280020</v>
      </c>
      <c r="U63" s="1">
        <v>9066130</v>
      </c>
      <c r="V63" s="1">
        <v>8949030</v>
      </c>
      <c r="W63" s="1">
        <v>8357020</v>
      </c>
    </row>
    <row r="64" spans="1:23" x14ac:dyDescent="0.25">
      <c r="A64">
        <v>0.36852000000000001</v>
      </c>
      <c r="B64" s="1">
        <v>21889100</v>
      </c>
      <c r="C64" s="1">
        <v>11311000</v>
      </c>
      <c r="D64" s="1">
        <v>11310700</v>
      </c>
      <c r="E64" s="1">
        <v>9267100</v>
      </c>
      <c r="F64" s="1">
        <v>9353200</v>
      </c>
      <c r="G64" s="1">
        <v>9615840</v>
      </c>
      <c r="H64" s="1">
        <v>10017500</v>
      </c>
      <c r="I64" s="1">
        <v>6671650</v>
      </c>
      <c r="J64" s="1">
        <v>9696610</v>
      </c>
      <c r="K64" s="1">
        <v>4804950</v>
      </c>
      <c r="L64" s="1">
        <v>4774880</v>
      </c>
      <c r="M64" s="1">
        <v>17566800</v>
      </c>
      <c r="N64" s="1">
        <v>10011400</v>
      </c>
      <c r="O64" s="1">
        <v>10224000</v>
      </c>
      <c r="P64" s="1">
        <v>9693450</v>
      </c>
      <c r="Q64" s="1">
        <v>10223200</v>
      </c>
      <c r="R64" s="1">
        <v>9862530</v>
      </c>
      <c r="S64" s="1">
        <v>7665650</v>
      </c>
      <c r="T64" s="1">
        <v>7745340</v>
      </c>
      <c r="U64" s="1">
        <v>8924870</v>
      </c>
      <c r="V64" s="1">
        <v>8806720</v>
      </c>
      <c r="W64" s="1">
        <v>8331890</v>
      </c>
    </row>
    <row r="65" spans="1:23" x14ac:dyDescent="0.25">
      <c r="A65">
        <v>0.37456200000000001</v>
      </c>
      <c r="B65" s="1">
        <v>22340900</v>
      </c>
      <c r="C65" s="1">
        <v>11987200</v>
      </c>
      <c r="D65" s="1">
        <v>11990800</v>
      </c>
      <c r="E65" s="1">
        <v>9627360</v>
      </c>
      <c r="F65" s="1">
        <v>9245480</v>
      </c>
      <c r="G65" s="1">
        <v>10260400</v>
      </c>
      <c r="H65" s="1">
        <v>9480080</v>
      </c>
      <c r="I65" s="1">
        <v>6973090</v>
      </c>
      <c r="J65" s="1">
        <v>9310440</v>
      </c>
      <c r="K65" s="1">
        <v>4907800</v>
      </c>
      <c r="L65" s="1">
        <v>4863900</v>
      </c>
      <c r="M65" s="1">
        <v>17536900</v>
      </c>
      <c r="N65" s="1">
        <v>10612400</v>
      </c>
      <c r="O65" s="1">
        <v>9752520</v>
      </c>
      <c r="P65" s="1">
        <v>9372100</v>
      </c>
      <c r="Q65" s="1">
        <v>10800200</v>
      </c>
      <c r="R65" s="1">
        <v>9566320</v>
      </c>
      <c r="S65" s="1">
        <v>8212760</v>
      </c>
      <c r="T65" s="1">
        <v>8313990</v>
      </c>
      <c r="U65" s="1">
        <v>8721240</v>
      </c>
      <c r="V65" s="1">
        <v>8607180</v>
      </c>
      <c r="W65" s="1">
        <v>8303650</v>
      </c>
    </row>
    <row r="66" spans="1:23" x14ac:dyDescent="0.25">
      <c r="A66">
        <v>0.38060300000000002</v>
      </c>
      <c r="B66" s="1">
        <v>22699400</v>
      </c>
      <c r="C66" s="1">
        <v>12973200</v>
      </c>
      <c r="D66" s="1">
        <v>12956400</v>
      </c>
      <c r="E66" s="1">
        <v>10251500</v>
      </c>
      <c r="F66" s="1">
        <v>9325900</v>
      </c>
      <c r="G66" s="1">
        <v>11158800</v>
      </c>
      <c r="H66" s="1">
        <v>8915210</v>
      </c>
      <c r="I66" s="1">
        <v>7179560</v>
      </c>
      <c r="J66" s="1">
        <v>9059260</v>
      </c>
      <c r="K66" s="1">
        <v>5097320</v>
      </c>
      <c r="L66" s="1">
        <v>5036770</v>
      </c>
      <c r="M66" s="1">
        <v>17375600</v>
      </c>
      <c r="N66" s="1">
        <v>11141100</v>
      </c>
      <c r="O66" s="1">
        <v>9508980</v>
      </c>
      <c r="P66" s="1">
        <v>9287700</v>
      </c>
      <c r="Q66" s="1">
        <v>11193400</v>
      </c>
      <c r="R66" s="1">
        <v>9250560</v>
      </c>
      <c r="S66" s="1">
        <v>8831220</v>
      </c>
      <c r="T66" s="1">
        <v>8913370</v>
      </c>
      <c r="U66" s="1">
        <v>8460910</v>
      </c>
      <c r="V66" s="1">
        <v>8355930</v>
      </c>
      <c r="W66" s="1">
        <v>8330010</v>
      </c>
    </row>
    <row r="67" spans="1:23" x14ac:dyDescent="0.25">
      <c r="A67">
        <v>0.38664399999999999</v>
      </c>
      <c r="B67" s="1">
        <v>23001500</v>
      </c>
      <c r="C67" s="1">
        <v>14169200</v>
      </c>
      <c r="D67" s="1">
        <v>14140200</v>
      </c>
      <c r="E67" s="1">
        <v>11211500</v>
      </c>
      <c r="F67" s="1">
        <v>9598070</v>
      </c>
      <c r="G67" s="1">
        <v>12429900</v>
      </c>
      <c r="H67" s="1">
        <v>8476810</v>
      </c>
      <c r="I67" s="1">
        <v>7309990</v>
      </c>
      <c r="J67" s="1">
        <v>8982830</v>
      </c>
      <c r="K67" s="1">
        <v>5340150</v>
      </c>
      <c r="L67" s="1">
        <v>5264600</v>
      </c>
      <c r="M67" s="1">
        <v>17241500</v>
      </c>
      <c r="N67" s="1">
        <v>11546600</v>
      </c>
      <c r="O67" s="1">
        <v>9563600</v>
      </c>
      <c r="P67" s="1">
        <v>9506460</v>
      </c>
      <c r="Q67" s="1">
        <v>11354800</v>
      </c>
      <c r="R67" s="1">
        <v>9051640</v>
      </c>
      <c r="S67" s="1">
        <v>9413540</v>
      </c>
      <c r="T67" s="1">
        <v>9438180</v>
      </c>
      <c r="U67" s="1">
        <v>8208720</v>
      </c>
      <c r="V67" s="1">
        <v>8115510</v>
      </c>
      <c r="W67" s="1">
        <v>8442080</v>
      </c>
    </row>
    <row r="68" spans="1:23" x14ac:dyDescent="0.25">
      <c r="A68">
        <v>0.39268599999999998</v>
      </c>
      <c r="B68" s="1">
        <v>23337800</v>
      </c>
      <c r="C68" s="1">
        <v>15413900</v>
      </c>
      <c r="D68" s="1">
        <v>15398500</v>
      </c>
      <c r="E68" s="1">
        <v>12556800</v>
      </c>
      <c r="F68" s="1">
        <v>10074800</v>
      </c>
      <c r="G68" s="1">
        <v>14086000</v>
      </c>
      <c r="H68" s="1">
        <v>8237390</v>
      </c>
      <c r="I68" s="1">
        <v>7407510</v>
      </c>
      <c r="J68" s="1">
        <v>9067060</v>
      </c>
      <c r="K68" s="1">
        <v>5633360</v>
      </c>
      <c r="L68" s="1">
        <v>5547460</v>
      </c>
      <c r="M68" s="1">
        <v>17250700</v>
      </c>
      <c r="N68" s="1">
        <v>11782100</v>
      </c>
      <c r="O68" s="1">
        <v>9935210</v>
      </c>
      <c r="P68" s="1">
        <v>10044400</v>
      </c>
      <c r="Q68" s="1">
        <v>11279800</v>
      </c>
      <c r="R68" s="1">
        <v>9065080</v>
      </c>
      <c r="S68" s="1">
        <v>9813640</v>
      </c>
      <c r="T68" s="1">
        <v>9756390</v>
      </c>
      <c r="U68" s="1">
        <v>8047240</v>
      </c>
      <c r="V68" s="1">
        <v>7965540</v>
      </c>
      <c r="W68" s="1">
        <v>8635100</v>
      </c>
    </row>
    <row r="69" spans="1:23" x14ac:dyDescent="0.25">
      <c r="A69">
        <v>0.398727</v>
      </c>
      <c r="B69" s="1">
        <v>23756400</v>
      </c>
      <c r="C69" s="1">
        <v>16495800</v>
      </c>
      <c r="D69" s="1">
        <v>16503100</v>
      </c>
      <c r="E69" s="1">
        <v>14213800</v>
      </c>
      <c r="F69" s="1">
        <v>10740200</v>
      </c>
      <c r="G69" s="1">
        <v>15898700</v>
      </c>
      <c r="H69" s="1">
        <v>8167650</v>
      </c>
      <c r="I69" s="1">
        <v>7487700</v>
      </c>
      <c r="J69" s="1">
        <v>9237740</v>
      </c>
      <c r="K69" s="1">
        <v>5998480</v>
      </c>
      <c r="L69" s="1">
        <v>5905500</v>
      </c>
      <c r="M69" s="1">
        <v>17356900</v>
      </c>
      <c r="N69" s="1">
        <v>11800200</v>
      </c>
      <c r="O69" s="1">
        <v>10554800</v>
      </c>
      <c r="P69" s="1">
        <v>10805300</v>
      </c>
      <c r="Q69" s="1">
        <v>10986200</v>
      </c>
      <c r="R69" s="1">
        <v>9269470</v>
      </c>
      <c r="S69" s="1">
        <v>9899680</v>
      </c>
      <c r="T69" s="1">
        <v>9755430</v>
      </c>
      <c r="U69" s="1">
        <v>8017670</v>
      </c>
      <c r="V69" s="1">
        <v>7945220</v>
      </c>
      <c r="W69" s="1">
        <v>8875290</v>
      </c>
    </row>
    <row r="70" spans="1:23" x14ac:dyDescent="0.25">
      <c r="A70">
        <v>0.40476800000000002</v>
      </c>
      <c r="B70" s="1">
        <v>24194900</v>
      </c>
      <c r="C70" s="1">
        <v>17185000</v>
      </c>
      <c r="D70" s="1">
        <v>17189800</v>
      </c>
      <c r="E70" s="1">
        <v>15941400</v>
      </c>
      <c r="F70" s="1">
        <v>11507800</v>
      </c>
      <c r="G70" s="1">
        <v>17449300</v>
      </c>
      <c r="H70" s="1">
        <v>8167420</v>
      </c>
      <c r="I70" s="1">
        <v>7516710</v>
      </c>
      <c r="J70" s="1">
        <v>9374580</v>
      </c>
      <c r="K70" s="1">
        <v>6445130</v>
      </c>
      <c r="L70" s="1">
        <v>6344730</v>
      </c>
      <c r="M70" s="1">
        <v>17392100</v>
      </c>
      <c r="N70" s="1">
        <v>11583300</v>
      </c>
      <c r="O70" s="1">
        <v>11266800</v>
      </c>
      <c r="P70" s="1">
        <v>11589500</v>
      </c>
      <c r="Q70" s="1">
        <v>10517100</v>
      </c>
      <c r="R70" s="1">
        <v>9549170</v>
      </c>
      <c r="S70" s="1">
        <v>9622400</v>
      </c>
      <c r="T70" s="1">
        <v>9405030</v>
      </c>
      <c r="U70" s="1">
        <v>8089340</v>
      </c>
      <c r="V70" s="1">
        <v>8023300</v>
      </c>
      <c r="W70" s="1">
        <v>9110950</v>
      </c>
    </row>
    <row r="71" spans="1:23" x14ac:dyDescent="0.25">
      <c r="A71">
        <v>0.41081000000000001</v>
      </c>
      <c r="B71" s="1">
        <v>24513000</v>
      </c>
      <c r="C71" s="1">
        <v>17293300</v>
      </c>
      <c r="D71" s="1">
        <v>17254600</v>
      </c>
      <c r="E71" s="1">
        <v>17393300</v>
      </c>
      <c r="F71" s="1">
        <v>12221500</v>
      </c>
      <c r="G71" s="1">
        <v>18350800</v>
      </c>
      <c r="H71" s="1">
        <v>8124390</v>
      </c>
      <c r="I71" s="1">
        <v>7436560</v>
      </c>
      <c r="J71" s="1">
        <v>9349670</v>
      </c>
      <c r="K71" s="1">
        <v>6932320</v>
      </c>
      <c r="L71" s="1">
        <v>6823440</v>
      </c>
      <c r="M71" s="1">
        <v>17222900</v>
      </c>
      <c r="N71" s="1">
        <v>11179400</v>
      </c>
      <c r="O71" s="1">
        <v>11880300</v>
      </c>
      <c r="P71" s="1">
        <v>12178500</v>
      </c>
      <c r="Q71" s="1">
        <v>9955340</v>
      </c>
      <c r="R71" s="1">
        <v>9792780</v>
      </c>
      <c r="S71" s="1">
        <v>9049420</v>
      </c>
      <c r="T71" s="1">
        <v>8788360</v>
      </c>
      <c r="U71" s="1">
        <v>8180900</v>
      </c>
      <c r="V71" s="1">
        <v>8118800</v>
      </c>
      <c r="W71" s="1">
        <v>9284820</v>
      </c>
    </row>
    <row r="72" spans="1:23" x14ac:dyDescent="0.25">
      <c r="A72">
        <v>0.41685100000000003</v>
      </c>
      <c r="B72" s="1">
        <v>24611500</v>
      </c>
      <c r="C72" s="1">
        <v>16756200</v>
      </c>
      <c r="D72" s="1">
        <v>16653900</v>
      </c>
      <c r="E72" s="1">
        <v>18270500</v>
      </c>
      <c r="F72" s="1">
        <v>12716200</v>
      </c>
      <c r="G72" s="1">
        <v>18474200</v>
      </c>
      <c r="H72" s="1">
        <v>7968740</v>
      </c>
      <c r="I72" s="1">
        <v>7217630</v>
      </c>
      <c r="J72" s="1">
        <v>9080710</v>
      </c>
      <c r="K72" s="1">
        <v>7367630</v>
      </c>
      <c r="L72" s="1">
        <v>7253830</v>
      </c>
      <c r="M72" s="1">
        <v>16873800</v>
      </c>
      <c r="N72" s="1">
        <v>10705300</v>
      </c>
      <c r="O72" s="1">
        <v>12245800</v>
      </c>
      <c r="P72" s="1">
        <v>12440700</v>
      </c>
      <c r="Q72" s="1">
        <v>9420760</v>
      </c>
      <c r="R72" s="1">
        <v>9976650</v>
      </c>
      <c r="S72" s="1">
        <v>8339200</v>
      </c>
      <c r="T72" s="1">
        <v>8073190</v>
      </c>
      <c r="U72" s="1">
        <v>8215850</v>
      </c>
      <c r="V72" s="1">
        <v>8155800</v>
      </c>
      <c r="W72" s="1">
        <v>9352530</v>
      </c>
    </row>
    <row r="73" spans="1:23" x14ac:dyDescent="0.25">
      <c r="A73">
        <v>0.42289199999999999</v>
      </c>
      <c r="B73" s="1">
        <v>24538800</v>
      </c>
      <c r="C73" s="1">
        <v>15695200</v>
      </c>
      <c r="D73" s="1">
        <v>15550000</v>
      </c>
      <c r="E73" s="1">
        <v>18473000</v>
      </c>
      <c r="F73" s="1">
        <v>12902600</v>
      </c>
      <c r="G73" s="1">
        <v>18009600</v>
      </c>
      <c r="H73" s="1">
        <v>7699100</v>
      </c>
      <c r="I73" s="1">
        <v>6897840</v>
      </c>
      <c r="J73" s="1">
        <v>8574300</v>
      </c>
      <c r="K73" s="1">
        <v>7655690</v>
      </c>
      <c r="L73" s="1">
        <v>7547140</v>
      </c>
      <c r="M73" s="1">
        <v>16506200</v>
      </c>
      <c r="N73" s="1">
        <v>10304600</v>
      </c>
      <c r="O73" s="1">
        <v>12313700</v>
      </c>
      <c r="P73" s="1">
        <v>12384600</v>
      </c>
      <c r="Q73" s="1">
        <v>9037810</v>
      </c>
      <c r="R73" s="1">
        <v>10160800</v>
      </c>
      <c r="S73" s="1">
        <v>7673040</v>
      </c>
      <c r="T73" s="1">
        <v>7440950</v>
      </c>
      <c r="U73" s="1">
        <v>8168680</v>
      </c>
      <c r="V73" s="1">
        <v>8109200</v>
      </c>
      <c r="W73" s="1">
        <v>9305270</v>
      </c>
    </row>
    <row r="74" spans="1:23" x14ac:dyDescent="0.25">
      <c r="A74">
        <v>0.42893399999999998</v>
      </c>
      <c r="B74" s="1">
        <v>24476800</v>
      </c>
      <c r="C74" s="1">
        <v>14402400</v>
      </c>
      <c r="D74" s="1">
        <v>14258500</v>
      </c>
      <c r="E74" s="1">
        <v>18142100</v>
      </c>
      <c r="F74" s="1">
        <v>12808000</v>
      </c>
      <c r="G74" s="1">
        <v>17319900</v>
      </c>
      <c r="H74" s="1">
        <v>7370230</v>
      </c>
      <c r="I74" s="1">
        <v>6576460</v>
      </c>
      <c r="J74" s="1">
        <v>7929250</v>
      </c>
      <c r="K74" s="1">
        <v>7760570</v>
      </c>
      <c r="L74" s="1">
        <v>7669240</v>
      </c>
      <c r="M74" s="1">
        <v>16280000</v>
      </c>
      <c r="N74" s="1">
        <v>10084900</v>
      </c>
      <c r="O74" s="1">
        <v>12139500</v>
      </c>
      <c r="P74" s="1">
        <v>12128200</v>
      </c>
      <c r="Q74" s="1">
        <v>8888460</v>
      </c>
      <c r="R74" s="1">
        <v>10406700</v>
      </c>
      <c r="S74" s="1">
        <v>7190490</v>
      </c>
      <c r="T74" s="1">
        <v>7021360</v>
      </c>
      <c r="U74" s="1">
        <v>8066250</v>
      </c>
      <c r="V74" s="1">
        <v>8006520</v>
      </c>
      <c r="W74" s="1">
        <v>9180160</v>
      </c>
    </row>
    <row r="75" spans="1:23" x14ac:dyDescent="0.25">
      <c r="A75">
        <v>0.434975</v>
      </c>
      <c r="B75" s="1">
        <v>24596300</v>
      </c>
      <c r="C75" s="1">
        <v>13223200</v>
      </c>
      <c r="D75" s="1">
        <v>13111400</v>
      </c>
      <c r="E75" s="1">
        <v>17560300</v>
      </c>
      <c r="F75" s="1">
        <v>12534600</v>
      </c>
      <c r="G75" s="1">
        <v>16713400</v>
      </c>
      <c r="H75" s="1">
        <v>7051060</v>
      </c>
      <c r="I75" s="1">
        <v>6362640</v>
      </c>
      <c r="J75" s="1">
        <v>7289150</v>
      </c>
      <c r="K75" s="1">
        <v>7727540</v>
      </c>
      <c r="L75" s="1">
        <v>7658860</v>
      </c>
      <c r="M75" s="1">
        <v>16225200</v>
      </c>
      <c r="N75" s="1">
        <v>10072200</v>
      </c>
      <c r="O75" s="1">
        <v>11836300</v>
      </c>
      <c r="P75" s="1">
        <v>11815000</v>
      </c>
      <c r="Q75" s="1">
        <v>8980880</v>
      </c>
      <c r="R75" s="1">
        <v>10696100</v>
      </c>
      <c r="S75" s="1">
        <v>6961840</v>
      </c>
      <c r="T75" s="1">
        <v>6868470</v>
      </c>
      <c r="U75" s="1">
        <v>7947000</v>
      </c>
      <c r="V75" s="1">
        <v>7887290</v>
      </c>
      <c r="W75" s="1">
        <v>9040980</v>
      </c>
    </row>
    <row r="76" spans="1:23" x14ac:dyDescent="0.25">
      <c r="A76">
        <v>0.44101600000000002</v>
      </c>
      <c r="B76" s="1">
        <v>24899800</v>
      </c>
      <c r="C76" s="1">
        <v>12393500</v>
      </c>
      <c r="D76" s="1">
        <v>12310600</v>
      </c>
      <c r="E76" s="1">
        <v>16980900</v>
      </c>
      <c r="F76" s="1">
        <v>12166900</v>
      </c>
      <c r="G76" s="1">
        <v>16309200</v>
      </c>
      <c r="H76" s="1">
        <v>6778520</v>
      </c>
      <c r="I76" s="1">
        <v>6311460</v>
      </c>
      <c r="J76" s="1">
        <v>6769060</v>
      </c>
      <c r="K76" s="1">
        <v>7641740</v>
      </c>
      <c r="L76" s="1">
        <v>7590220</v>
      </c>
      <c r="M76" s="1">
        <v>16232800</v>
      </c>
      <c r="N76" s="1">
        <v>10210600</v>
      </c>
      <c r="O76" s="1">
        <v>11509900</v>
      </c>
      <c r="P76" s="1">
        <v>11541000</v>
      </c>
      <c r="Q76" s="1">
        <v>9254420</v>
      </c>
      <c r="R76" s="1">
        <v>10924800</v>
      </c>
      <c r="S76" s="1">
        <v>6996710</v>
      </c>
      <c r="T76" s="1">
        <v>6976170</v>
      </c>
      <c r="U76" s="1">
        <v>7816100</v>
      </c>
      <c r="V76" s="1">
        <v>7758070</v>
      </c>
      <c r="W76" s="1">
        <v>8934920</v>
      </c>
    </row>
    <row r="77" spans="1:23" x14ac:dyDescent="0.25">
      <c r="A77">
        <v>0.44705800000000001</v>
      </c>
      <c r="B77" s="1">
        <v>25198400</v>
      </c>
      <c r="C77" s="1">
        <v>11946100</v>
      </c>
      <c r="D77" s="1">
        <v>11867400</v>
      </c>
      <c r="E77" s="1">
        <v>16521100</v>
      </c>
      <c r="F77" s="1">
        <v>11714800</v>
      </c>
      <c r="G77" s="1">
        <v>16075600</v>
      </c>
      <c r="H77" s="1">
        <v>6537880</v>
      </c>
      <c r="I77" s="1">
        <v>6390760</v>
      </c>
      <c r="J77" s="1">
        <v>6405500</v>
      </c>
      <c r="K77" s="1">
        <v>7559360</v>
      </c>
      <c r="L77" s="1">
        <v>7512530</v>
      </c>
      <c r="M77" s="1">
        <v>16160800</v>
      </c>
      <c r="N77" s="1">
        <v>10401800</v>
      </c>
      <c r="O77" s="1">
        <v>11221000</v>
      </c>
      <c r="P77" s="1">
        <v>11337100</v>
      </c>
      <c r="Q77" s="1">
        <v>9616250</v>
      </c>
      <c r="R77" s="1">
        <v>10977400</v>
      </c>
      <c r="S77" s="1">
        <v>7264770</v>
      </c>
      <c r="T77" s="1">
        <v>7303880</v>
      </c>
      <c r="U77" s="1">
        <v>7638720</v>
      </c>
      <c r="V77" s="1">
        <v>7584960</v>
      </c>
      <c r="W77" s="1">
        <v>8857510</v>
      </c>
    </row>
    <row r="78" spans="1:23" x14ac:dyDescent="0.25">
      <c r="A78">
        <v>0.45309899999999997</v>
      </c>
      <c r="B78" s="1">
        <v>25266100</v>
      </c>
      <c r="C78" s="1">
        <v>11763200</v>
      </c>
      <c r="D78" s="1">
        <v>11673100</v>
      </c>
      <c r="E78" s="1">
        <v>16189300</v>
      </c>
      <c r="F78" s="1">
        <v>11146200</v>
      </c>
      <c r="G78" s="1">
        <v>15972600</v>
      </c>
      <c r="H78" s="1">
        <v>6285340</v>
      </c>
      <c r="I78" s="1">
        <v>6502220</v>
      </c>
      <c r="J78" s="1">
        <v>6165740</v>
      </c>
      <c r="K78" s="1">
        <v>7472780</v>
      </c>
      <c r="L78" s="1">
        <v>7420550</v>
      </c>
      <c r="M78" s="1">
        <v>15956400</v>
      </c>
      <c r="N78" s="1">
        <v>10559700</v>
      </c>
      <c r="O78" s="1">
        <v>10993700</v>
      </c>
      <c r="P78" s="1">
        <v>11200700</v>
      </c>
      <c r="Q78" s="1">
        <v>9985310</v>
      </c>
      <c r="R78" s="1">
        <v>10816600</v>
      </c>
      <c r="S78" s="1">
        <v>7708400</v>
      </c>
      <c r="T78" s="1">
        <v>7788540</v>
      </c>
      <c r="U78" s="1">
        <v>7379020</v>
      </c>
      <c r="V78" s="1">
        <v>7331970</v>
      </c>
      <c r="W78" s="1">
        <v>8758650</v>
      </c>
    </row>
    <row r="79" spans="1:23" x14ac:dyDescent="0.25">
      <c r="A79">
        <v>0.45913999999999999</v>
      </c>
      <c r="B79" s="1">
        <v>25046500</v>
      </c>
      <c r="C79" s="1">
        <v>11734500</v>
      </c>
      <c r="D79" s="1">
        <v>11642500</v>
      </c>
      <c r="E79" s="1">
        <v>16000900</v>
      </c>
      <c r="F79" s="1">
        <v>10483400</v>
      </c>
      <c r="G79" s="1">
        <v>16049200</v>
      </c>
      <c r="H79" s="1">
        <v>5996910</v>
      </c>
      <c r="I79" s="1">
        <v>6542950</v>
      </c>
      <c r="J79" s="1">
        <v>6006190</v>
      </c>
      <c r="K79" s="1">
        <v>7339590</v>
      </c>
      <c r="L79" s="1">
        <v>7280680</v>
      </c>
      <c r="M79" s="1">
        <v>15691600</v>
      </c>
      <c r="N79" s="1">
        <v>10645200</v>
      </c>
      <c r="O79" s="1">
        <v>10846500</v>
      </c>
      <c r="P79" s="1">
        <v>11134500</v>
      </c>
      <c r="Q79" s="1">
        <v>10316900</v>
      </c>
      <c r="R79" s="1">
        <v>10513100</v>
      </c>
      <c r="S79" s="1">
        <v>8246530</v>
      </c>
      <c r="T79" s="1">
        <v>8344060</v>
      </c>
      <c r="U79" s="1">
        <v>7050220</v>
      </c>
      <c r="V79" s="1">
        <v>7010840</v>
      </c>
      <c r="W79" s="1">
        <v>8588750</v>
      </c>
    </row>
    <row r="80" spans="1:23" x14ac:dyDescent="0.25">
      <c r="A80">
        <v>0.46518100000000001</v>
      </c>
      <c r="B80" s="1">
        <v>24724500</v>
      </c>
      <c r="C80" s="1">
        <v>11883100</v>
      </c>
      <c r="D80" s="1">
        <v>11811800</v>
      </c>
      <c r="E80" s="1">
        <v>16049000</v>
      </c>
      <c r="F80" s="1">
        <v>9862420</v>
      </c>
      <c r="G80" s="1">
        <v>16406600</v>
      </c>
      <c r="H80" s="1">
        <v>5703670</v>
      </c>
      <c r="I80" s="1">
        <v>6465030</v>
      </c>
      <c r="J80" s="1">
        <v>5926860</v>
      </c>
      <c r="K80" s="1">
        <v>7143280</v>
      </c>
      <c r="L80" s="1">
        <v>7083350</v>
      </c>
      <c r="M80" s="1">
        <v>15496900</v>
      </c>
      <c r="N80" s="1">
        <v>10665900</v>
      </c>
      <c r="O80" s="1">
        <v>10807900</v>
      </c>
      <c r="P80" s="1">
        <v>11150000</v>
      </c>
      <c r="Q80" s="1">
        <v>10596900</v>
      </c>
      <c r="R80" s="1">
        <v>10196000</v>
      </c>
      <c r="S80" s="1">
        <v>8781600</v>
      </c>
      <c r="T80" s="1">
        <v>8866270</v>
      </c>
      <c r="U80" s="1">
        <v>6726370</v>
      </c>
      <c r="V80" s="1">
        <v>6693460</v>
      </c>
      <c r="W80" s="1">
        <v>8345960</v>
      </c>
    </row>
    <row r="81" spans="1:23" x14ac:dyDescent="0.25">
      <c r="A81">
        <v>0.471223</v>
      </c>
      <c r="B81" s="1">
        <v>24584000</v>
      </c>
      <c r="C81" s="1">
        <v>12342000</v>
      </c>
      <c r="D81" s="1">
        <v>12301300</v>
      </c>
      <c r="E81" s="1">
        <v>16444000</v>
      </c>
      <c r="F81" s="1">
        <v>9485390</v>
      </c>
      <c r="G81" s="1">
        <v>17061300</v>
      </c>
      <c r="H81" s="1">
        <v>5479780</v>
      </c>
      <c r="I81" s="1">
        <v>6292460</v>
      </c>
      <c r="J81" s="1">
        <v>5971570</v>
      </c>
      <c r="K81" s="1">
        <v>6923790</v>
      </c>
      <c r="L81" s="1">
        <v>6867420</v>
      </c>
      <c r="M81" s="1">
        <v>15454600</v>
      </c>
      <c r="N81" s="1">
        <v>10645900</v>
      </c>
      <c r="O81" s="1">
        <v>10892000</v>
      </c>
      <c r="P81" s="1">
        <v>11237100</v>
      </c>
      <c r="Q81" s="1">
        <v>10815400</v>
      </c>
      <c r="R81" s="1">
        <v>9966090</v>
      </c>
      <c r="S81" s="1">
        <v>9216770</v>
      </c>
      <c r="T81" s="1">
        <v>9254870</v>
      </c>
      <c r="U81" s="1">
        <v>6497780</v>
      </c>
      <c r="V81" s="1">
        <v>6468360</v>
      </c>
      <c r="W81" s="1">
        <v>8080520</v>
      </c>
    </row>
    <row r="82" spans="1:23" x14ac:dyDescent="0.25">
      <c r="A82">
        <v>0.47726400000000002</v>
      </c>
      <c r="B82" s="1">
        <v>24760800</v>
      </c>
      <c r="C82" s="1">
        <v>13195300</v>
      </c>
      <c r="D82" s="1">
        <v>13171800</v>
      </c>
      <c r="E82" s="1">
        <v>17164300</v>
      </c>
      <c r="F82" s="1">
        <v>9489650</v>
      </c>
      <c r="G82" s="1">
        <v>17838200</v>
      </c>
      <c r="H82" s="1">
        <v>5387410</v>
      </c>
      <c r="I82" s="1">
        <v>6086720</v>
      </c>
      <c r="J82" s="1">
        <v>6171930</v>
      </c>
      <c r="K82" s="1">
        <v>6746150</v>
      </c>
      <c r="L82" s="1">
        <v>6690980</v>
      </c>
      <c r="M82" s="1">
        <v>15541400</v>
      </c>
      <c r="N82" s="1">
        <v>10590400</v>
      </c>
      <c r="O82" s="1">
        <v>11056400</v>
      </c>
      <c r="P82" s="1">
        <v>11332900</v>
      </c>
      <c r="Q82" s="1">
        <v>10944600</v>
      </c>
      <c r="R82" s="1">
        <v>9838580</v>
      </c>
      <c r="S82" s="1">
        <v>9478520</v>
      </c>
      <c r="T82" s="1">
        <v>9444200</v>
      </c>
      <c r="U82" s="1">
        <v>6401820</v>
      </c>
      <c r="V82" s="1">
        <v>6372640</v>
      </c>
      <c r="W82" s="1">
        <v>7850170</v>
      </c>
    </row>
    <row r="83" spans="1:23" x14ac:dyDescent="0.25">
      <c r="A83">
        <v>0.48330499999999998</v>
      </c>
      <c r="B83" s="1">
        <v>25109400</v>
      </c>
      <c r="C83" s="1">
        <v>14327700</v>
      </c>
      <c r="D83" s="1">
        <v>14299600</v>
      </c>
      <c r="E83" s="1">
        <v>17965300</v>
      </c>
      <c r="F83" s="1">
        <v>9843530</v>
      </c>
      <c r="G83" s="1">
        <v>18399100</v>
      </c>
      <c r="H83" s="1">
        <v>5421270</v>
      </c>
      <c r="I83" s="1">
        <v>5891220</v>
      </c>
      <c r="J83" s="1">
        <v>6487110</v>
      </c>
      <c r="K83" s="1">
        <v>6638210</v>
      </c>
      <c r="L83" s="1">
        <v>6577080</v>
      </c>
      <c r="M83" s="1">
        <v>15653600</v>
      </c>
      <c r="N83" s="1">
        <v>10472900</v>
      </c>
      <c r="O83" s="1">
        <v>11188000</v>
      </c>
      <c r="P83" s="1">
        <v>11330000</v>
      </c>
      <c r="Q83" s="1">
        <v>10940900</v>
      </c>
      <c r="R83" s="1">
        <v>9752720</v>
      </c>
      <c r="S83" s="1">
        <v>9534260</v>
      </c>
      <c r="T83" s="1">
        <v>9423770</v>
      </c>
      <c r="U83" s="1">
        <v>6387320</v>
      </c>
      <c r="V83" s="1">
        <v>6356860</v>
      </c>
      <c r="W83" s="1">
        <v>7666450</v>
      </c>
    </row>
    <row r="84" spans="1:23" x14ac:dyDescent="0.25">
      <c r="A84">
        <v>0.48934699999999998</v>
      </c>
      <c r="B84" s="1">
        <v>25311600</v>
      </c>
      <c r="C84" s="1">
        <v>15431600</v>
      </c>
      <c r="D84" s="1">
        <v>15390800</v>
      </c>
      <c r="E84" s="1">
        <v>18458400</v>
      </c>
      <c r="F84" s="1">
        <v>10365100</v>
      </c>
      <c r="G84" s="1">
        <v>18408800</v>
      </c>
      <c r="H84" s="1">
        <v>5500530</v>
      </c>
      <c r="I84" s="1">
        <v>5700260</v>
      </c>
      <c r="J84" s="1">
        <v>6799790</v>
      </c>
      <c r="K84" s="1">
        <v>6559960</v>
      </c>
      <c r="L84" s="1">
        <v>6489110</v>
      </c>
      <c r="M84" s="1">
        <v>15685400</v>
      </c>
      <c r="N84" s="1">
        <v>10258200</v>
      </c>
      <c r="O84" s="1">
        <v>11149000</v>
      </c>
      <c r="P84" s="1">
        <v>11132100</v>
      </c>
      <c r="Q84" s="1">
        <v>10774400</v>
      </c>
      <c r="R84" s="1">
        <v>9630470</v>
      </c>
      <c r="S84" s="1">
        <v>9398960</v>
      </c>
      <c r="T84" s="1">
        <v>9236340</v>
      </c>
      <c r="U84" s="1">
        <v>6347210</v>
      </c>
      <c r="V84" s="1">
        <v>6316770</v>
      </c>
      <c r="W84" s="1">
        <v>7482500</v>
      </c>
    </row>
    <row r="85" spans="1:23" x14ac:dyDescent="0.25">
      <c r="A85">
        <v>0.495388</v>
      </c>
      <c r="B85" s="1">
        <v>25144100</v>
      </c>
      <c r="C85" s="1">
        <v>16182900</v>
      </c>
      <c r="D85" s="1">
        <v>16142100</v>
      </c>
      <c r="E85" s="1">
        <v>18332000</v>
      </c>
      <c r="F85" s="1">
        <v>10855300</v>
      </c>
      <c r="G85" s="1">
        <v>17728300</v>
      </c>
      <c r="H85" s="1">
        <v>5519460</v>
      </c>
      <c r="I85" s="1">
        <v>5476650</v>
      </c>
      <c r="J85" s="1">
        <v>6981600</v>
      </c>
      <c r="K85" s="1">
        <v>6438090</v>
      </c>
      <c r="L85" s="1">
        <v>6362990</v>
      </c>
      <c r="M85" s="1">
        <v>15599300</v>
      </c>
      <c r="N85" s="1">
        <v>9943460</v>
      </c>
      <c r="O85" s="1">
        <v>10861600</v>
      </c>
      <c r="P85" s="1">
        <v>10720900</v>
      </c>
      <c r="Q85" s="1">
        <v>10464400</v>
      </c>
      <c r="R85" s="1">
        <v>9435230</v>
      </c>
      <c r="S85" s="1">
        <v>9130250</v>
      </c>
      <c r="T85" s="1">
        <v>8956920</v>
      </c>
      <c r="U85" s="1">
        <v>6198020</v>
      </c>
      <c r="V85" s="1">
        <v>6171100</v>
      </c>
      <c r="W85" s="1">
        <v>7235260</v>
      </c>
    </row>
    <row r="86" spans="1:23" x14ac:dyDescent="0.25">
      <c r="A86">
        <v>0.50142900000000001</v>
      </c>
      <c r="B86" s="1">
        <v>24676600</v>
      </c>
      <c r="C86" s="1">
        <v>16448400</v>
      </c>
      <c r="D86" s="1">
        <v>16424600</v>
      </c>
      <c r="E86" s="1">
        <v>17550200</v>
      </c>
      <c r="F86" s="1">
        <v>11233500</v>
      </c>
      <c r="G86" s="1">
        <v>16502700</v>
      </c>
      <c r="H86" s="1">
        <v>5418790</v>
      </c>
      <c r="I86" s="1">
        <v>5200860</v>
      </c>
      <c r="J86" s="1">
        <v>6978300</v>
      </c>
      <c r="K86" s="1">
        <v>6236370</v>
      </c>
      <c r="L86" s="1">
        <v>6168560</v>
      </c>
      <c r="M86" s="1">
        <v>15443000</v>
      </c>
      <c r="N86" s="1">
        <v>9585330</v>
      </c>
      <c r="O86" s="1">
        <v>10371300</v>
      </c>
      <c r="P86" s="1">
        <v>10183500</v>
      </c>
      <c r="Q86" s="1">
        <v>10092100</v>
      </c>
      <c r="R86" s="1">
        <v>9189260</v>
      </c>
      <c r="S86" s="1">
        <v>8812290</v>
      </c>
      <c r="T86" s="1">
        <v>8664790</v>
      </c>
      <c r="U86" s="1">
        <v>5943860</v>
      </c>
      <c r="V86" s="1">
        <v>5923760</v>
      </c>
      <c r="W86" s="1">
        <v>6904320</v>
      </c>
    </row>
    <row r="87" spans="1:23" x14ac:dyDescent="0.25">
      <c r="A87">
        <v>0.50747100000000001</v>
      </c>
      <c r="B87" s="1">
        <v>24225400</v>
      </c>
      <c r="C87" s="1">
        <v>16349000</v>
      </c>
      <c r="D87" s="1">
        <v>16343000</v>
      </c>
      <c r="E87" s="1">
        <v>16371100</v>
      </c>
      <c r="F87" s="1">
        <v>11559100</v>
      </c>
      <c r="G87" s="1">
        <v>15081400</v>
      </c>
      <c r="H87" s="1">
        <v>5220910</v>
      </c>
      <c r="I87" s="1">
        <v>4905890</v>
      </c>
      <c r="J87" s="1">
        <v>6842920</v>
      </c>
      <c r="K87" s="1">
        <v>5995480</v>
      </c>
      <c r="L87" s="1">
        <v>5942480</v>
      </c>
      <c r="M87" s="1">
        <v>15313300</v>
      </c>
      <c r="N87" s="1">
        <v>9283690</v>
      </c>
      <c r="O87" s="1">
        <v>9834010</v>
      </c>
      <c r="P87" s="1">
        <v>9673800</v>
      </c>
      <c r="Q87" s="1">
        <v>9771350</v>
      </c>
      <c r="R87" s="1">
        <v>8945140</v>
      </c>
      <c r="S87" s="1">
        <v>8528400</v>
      </c>
      <c r="T87" s="1">
        <v>8419280</v>
      </c>
      <c r="U87" s="1">
        <v>5672570</v>
      </c>
      <c r="V87" s="1">
        <v>5659630</v>
      </c>
      <c r="W87" s="1">
        <v>6532910</v>
      </c>
    </row>
    <row r="88" spans="1:23" x14ac:dyDescent="0.25">
      <c r="A88">
        <v>0.51351199999999997</v>
      </c>
      <c r="B88" s="1">
        <v>24094400</v>
      </c>
      <c r="C88" s="1">
        <v>16129300</v>
      </c>
      <c r="D88" s="1">
        <v>16122500</v>
      </c>
      <c r="E88" s="1">
        <v>15166100</v>
      </c>
      <c r="F88" s="1">
        <v>11921400</v>
      </c>
      <c r="G88" s="1">
        <v>13825100</v>
      </c>
      <c r="H88" s="1">
        <v>5000920</v>
      </c>
      <c r="I88" s="1">
        <v>4663200</v>
      </c>
      <c r="J88" s="1">
        <v>6686710</v>
      </c>
      <c r="K88" s="1">
        <v>5801820</v>
      </c>
      <c r="L88" s="1">
        <v>5759460</v>
      </c>
      <c r="M88" s="1">
        <v>15293300</v>
      </c>
      <c r="N88" s="1">
        <v>9126270</v>
      </c>
      <c r="O88" s="1">
        <v>9425470</v>
      </c>
      <c r="P88" s="1">
        <v>9330290</v>
      </c>
      <c r="Q88" s="1">
        <v>9591050</v>
      </c>
      <c r="R88" s="1">
        <v>8739780</v>
      </c>
      <c r="S88" s="1">
        <v>8328170</v>
      </c>
      <c r="T88" s="1">
        <v>8244120</v>
      </c>
      <c r="U88" s="1">
        <v>5486240</v>
      </c>
      <c r="V88" s="1">
        <v>5476980</v>
      </c>
      <c r="W88" s="1">
        <v>6190540</v>
      </c>
    </row>
    <row r="89" spans="1:23" x14ac:dyDescent="0.25">
      <c r="A89">
        <v>0.51955300000000004</v>
      </c>
      <c r="B89" s="1">
        <v>24323000</v>
      </c>
      <c r="C89" s="1">
        <v>15950000</v>
      </c>
      <c r="D89" s="1">
        <v>15923100</v>
      </c>
      <c r="E89" s="1">
        <v>14183200</v>
      </c>
      <c r="F89" s="1">
        <v>12303300</v>
      </c>
      <c r="G89" s="1">
        <v>12927600</v>
      </c>
      <c r="H89" s="1">
        <v>4819020</v>
      </c>
      <c r="I89" s="1">
        <v>4527580</v>
      </c>
      <c r="J89" s="1">
        <v>6587790</v>
      </c>
      <c r="K89" s="1">
        <v>5709960</v>
      </c>
      <c r="L89" s="1">
        <v>5665540</v>
      </c>
      <c r="M89" s="1">
        <v>15402800</v>
      </c>
      <c r="N89" s="1">
        <v>9130660</v>
      </c>
      <c r="O89" s="1">
        <v>9236480</v>
      </c>
      <c r="P89" s="1">
        <v>9204520</v>
      </c>
      <c r="Q89" s="1">
        <v>9564970</v>
      </c>
      <c r="R89" s="1">
        <v>8567070</v>
      </c>
      <c r="S89" s="1">
        <v>8205120</v>
      </c>
      <c r="T89" s="1">
        <v>8124030</v>
      </c>
      <c r="U89" s="1">
        <v>5422510</v>
      </c>
      <c r="V89" s="1">
        <v>5411760</v>
      </c>
      <c r="W89" s="1">
        <v>5910750</v>
      </c>
    </row>
    <row r="90" spans="1:23" x14ac:dyDescent="0.25">
      <c r="A90">
        <v>0.52559400000000001</v>
      </c>
      <c r="B90" s="1">
        <v>24655600</v>
      </c>
      <c r="C90" s="1">
        <v>15787300</v>
      </c>
      <c r="D90" s="1">
        <v>15740200</v>
      </c>
      <c r="E90" s="1">
        <v>13440200</v>
      </c>
      <c r="F90" s="1">
        <v>12548300</v>
      </c>
      <c r="G90" s="1">
        <v>12362200</v>
      </c>
      <c r="H90" s="1">
        <v>4672050</v>
      </c>
      <c r="I90" s="1">
        <v>4487000</v>
      </c>
      <c r="J90" s="1">
        <v>6534450</v>
      </c>
      <c r="K90" s="1">
        <v>5687860</v>
      </c>
      <c r="L90" s="1">
        <v>5632850</v>
      </c>
      <c r="M90" s="1">
        <v>15586300</v>
      </c>
      <c r="N90" s="1">
        <v>9228700</v>
      </c>
      <c r="O90" s="1">
        <v>9229020</v>
      </c>
      <c r="P90" s="1">
        <v>9247720</v>
      </c>
      <c r="Q90" s="1">
        <v>9626430</v>
      </c>
      <c r="R90" s="1">
        <v>8386500</v>
      </c>
      <c r="S90" s="1">
        <v>8103730</v>
      </c>
      <c r="T90" s="1">
        <v>8017310</v>
      </c>
      <c r="U90" s="1">
        <v>5429910</v>
      </c>
      <c r="V90" s="1">
        <v>5414940</v>
      </c>
      <c r="W90" s="1">
        <v>5661120</v>
      </c>
    </row>
    <row r="91" spans="1:23" x14ac:dyDescent="0.25">
      <c r="A91">
        <v>0.531636</v>
      </c>
      <c r="B91" s="1">
        <v>24754100</v>
      </c>
      <c r="C91" s="1">
        <v>15517200</v>
      </c>
      <c r="D91" s="1">
        <v>15471600</v>
      </c>
      <c r="E91" s="1">
        <v>12814200</v>
      </c>
      <c r="F91" s="1">
        <v>12471500</v>
      </c>
      <c r="G91" s="1">
        <v>11971500</v>
      </c>
      <c r="H91" s="1">
        <v>4504240</v>
      </c>
      <c r="I91" s="1">
        <v>4463000</v>
      </c>
      <c r="J91" s="1">
        <v>6449820</v>
      </c>
      <c r="K91" s="1">
        <v>5636150</v>
      </c>
      <c r="L91" s="1">
        <v>5577660</v>
      </c>
      <c r="M91" s="1">
        <v>15746400</v>
      </c>
      <c r="N91" s="1">
        <v>9308980</v>
      </c>
      <c r="O91" s="1">
        <v>9283980</v>
      </c>
      <c r="P91" s="1">
        <v>9359300</v>
      </c>
      <c r="Q91" s="1">
        <v>9673290</v>
      </c>
      <c r="R91" s="1">
        <v>8157460</v>
      </c>
      <c r="S91" s="1">
        <v>7959160</v>
      </c>
      <c r="T91" s="1">
        <v>7883330</v>
      </c>
      <c r="U91" s="1">
        <v>5414650</v>
      </c>
      <c r="V91" s="1">
        <v>5398140</v>
      </c>
      <c r="W91" s="1">
        <v>5373610</v>
      </c>
    </row>
    <row r="92" spans="1:23" x14ac:dyDescent="0.25">
      <c r="A92">
        <v>0.53767699999999996</v>
      </c>
      <c r="B92" s="1">
        <v>24472500</v>
      </c>
      <c r="C92" s="1">
        <v>15096300</v>
      </c>
      <c r="D92" s="1">
        <v>15076200</v>
      </c>
      <c r="E92" s="1">
        <v>12227000</v>
      </c>
      <c r="F92" s="1">
        <v>12021100</v>
      </c>
      <c r="G92" s="1">
        <v>11626800</v>
      </c>
      <c r="H92" s="1">
        <v>4265010</v>
      </c>
      <c r="I92" s="1">
        <v>4365770</v>
      </c>
      <c r="J92" s="1">
        <v>6273020</v>
      </c>
      <c r="K92" s="1">
        <v>5467140</v>
      </c>
      <c r="L92" s="1">
        <v>5426940</v>
      </c>
      <c r="M92" s="1">
        <v>15805900</v>
      </c>
      <c r="N92" s="1">
        <v>9288030</v>
      </c>
      <c r="O92" s="1">
        <v>9298500</v>
      </c>
      <c r="P92" s="1">
        <v>9455800</v>
      </c>
      <c r="Q92" s="1">
        <v>9631760</v>
      </c>
      <c r="R92" s="1">
        <v>7872670</v>
      </c>
      <c r="S92" s="1">
        <v>7746970</v>
      </c>
      <c r="T92" s="1">
        <v>7711800</v>
      </c>
      <c r="U92" s="1">
        <v>5316930</v>
      </c>
      <c r="V92" s="1">
        <v>5306140</v>
      </c>
      <c r="W92" s="1">
        <v>5008340</v>
      </c>
    </row>
    <row r="93" spans="1:23" x14ac:dyDescent="0.25">
      <c r="A93">
        <v>0.54371800000000003</v>
      </c>
      <c r="B93" s="1">
        <v>23962900</v>
      </c>
      <c r="C93" s="1">
        <v>14661400</v>
      </c>
      <c r="D93" s="1">
        <v>14671200</v>
      </c>
      <c r="E93" s="1">
        <v>11754000</v>
      </c>
      <c r="F93" s="1">
        <v>11347800</v>
      </c>
      <c r="G93" s="1">
        <v>11339800</v>
      </c>
      <c r="H93" s="1">
        <v>3961160</v>
      </c>
      <c r="I93" s="1">
        <v>4161260</v>
      </c>
      <c r="J93" s="1">
        <v>6022700</v>
      </c>
      <c r="K93" s="1">
        <v>5176850</v>
      </c>
      <c r="L93" s="1">
        <v>5176460</v>
      </c>
      <c r="M93" s="1">
        <v>15763900</v>
      </c>
      <c r="N93" s="1">
        <v>9157280</v>
      </c>
      <c r="O93" s="1">
        <v>9253730</v>
      </c>
      <c r="P93" s="1">
        <v>9508670</v>
      </c>
      <c r="Q93" s="1">
        <v>9493340</v>
      </c>
      <c r="R93" s="1">
        <v>7567620</v>
      </c>
      <c r="S93" s="1">
        <v>7505930</v>
      </c>
      <c r="T93" s="1">
        <v>7532850</v>
      </c>
      <c r="U93" s="1">
        <v>5152740</v>
      </c>
      <c r="V93" s="1">
        <v>5154900</v>
      </c>
      <c r="W93" s="1">
        <v>4593630</v>
      </c>
    </row>
    <row r="94" spans="1:23" x14ac:dyDescent="0.25">
      <c r="A94">
        <v>0.54976000000000003</v>
      </c>
      <c r="B94" s="1">
        <v>23540400</v>
      </c>
      <c r="C94" s="1">
        <v>14447800</v>
      </c>
      <c r="D94" s="1">
        <v>14469300</v>
      </c>
      <c r="E94" s="1">
        <v>11566600</v>
      </c>
      <c r="F94" s="1">
        <v>10714400</v>
      </c>
      <c r="G94" s="1">
        <v>11255400</v>
      </c>
      <c r="H94" s="1">
        <v>3657920</v>
      </c>
      <c r="I94" s="1">
        <v>3896600</v>
      </c>
      <c r="J94" s="1">
        <v>5786600</v>
      </c>
      <c r="K94" s="1">
        <v>4850160</v>
      </c>
      <c r="L94" s="1">
        <v>4893120</v>
      </c>
      <c r="M94" s="1">
        <v>15705600</v>
      </c>
      <c r="N94" s="1">
        <v>8971990</v>
      </c>
      <c r="O94" s="1">
        <v>9203410</v>
      </c>
      <c r="P94" s="1">
        <v>9530110</v>
      </c>
      <c r="Q94" s="1">
        <v>9301130</v>
      </c>
      <c r="R94" s="1">
        <v>7300980</v>
      </c>
      <c r="S94" s="1">
        <v>7312190</v>
      </c>
      <c r="T94" s="1">
        <v>7396150</v>
      </c>
      <c r="U94" s="1">
        <v>4990310</v>
      </c>
      <c r="V94" s="1">
        <v>5007110</v>
      </c>
      <c r="W94" s="1">
        <v>4207340</v>
      </c>
    </row>
    <row r="95" spans="1:23" x14ac:dyDescent="0.25">
      <c r="A95">
        <v>0.55580099999999999</v>
      </c>
      <c r="B95" s="1">
        <v>23433200</v>
      </c>
      <c r="C95" s="1">
        <v>14600400</v>
      </c>
      <c r="D95" s="1">
        <v>14610200</v>
      </c>
      <c r="E95" s="1">
        <v>11774600</v>
      </c>
      <c r="F95" s="1">
        <v>10320800</v>
      </c>
      <c r="G95" s="1">
        <v>11537700</v>
      </c>
      <c r="H95" s="1">
        <v>3429800</v>
      </c>
      <c r="I95" s="1">
        <v>3664340</v>
      </c>
      <c r="J95" s="1">
        <v>5647820</v>
      </c>
      <c r="K95" s="1">
        <v>4598710</v>
      </c>
      <c r="L95" s="1">
        <v>4664150</v>
      </c>
      <c r="M95" s="1">
        <v>15751700</v>
      </c>
      <c r="N95" s="1">
        <v>8795820</v>
      </c>
      <c r="O95" s="1">
        <v>9202290</v>
      </c>
      <c r="P95" s="1">
        <v>9530560</v>
      </c>
      <c r="Q95" s="1">
        <v>9102750</v>
      </c>
      <c r="R95" s="1">
        <v>7120190</v>
      </c>
      <c r="S95" s="1">
        <v>7220790</v>
      </c>
      <c r="T95" s="1">
        <v>7330320</v>
      </c>
      <c r="U95" s="1">
        <v>4886670</v>
      </c>
      <c r="V95" s="1">
        <v>4912050</v>
      </c>
      <c r="W95" s="1">
        <v>3917670</v>
      </c>
    </row>
    <row r="96" spans="1:23" x14ac:dyDescent="0.25">
      <c r="A96">
        <v>0.56184199999999995</v>
      </c>
      <c r="B96" s="1">
        <v>23630100</v>
      </c>
      <c r="C96" s="1">
        <v>15045900</v>
      </c>
      <c r="D96" s="1">
        <v>15036600</v>
      </c>
      <c r="E96" s="1">
        <v>12319900</v>
      </c>
      <c r="F96" s="1">
        <v>10186600</v>
      </c>
      <c r="G96" s="1">
        <v>12235000</v>
      </c>
      <c r="H96" s="1">
        <v>3305450</v>
      </c>
      <c r="I96" s="1">
        <v>3535850</v>
      </c>
      <c r="J96" s="1">
        <v>5614390</v>
      </c>
      <c r="K96" s="1">
        <v>4485900</v>
      </c>
      <c r="L96" s="1">
        <v>4539380</v>
      </c>
      <c r="M96" s="1">
        <v>15974500</v>
      </c>
      <c r="N96" s="1">
        <v>8649650</v>
      </c>
      <c r="O96" s="1">
        <v>9242740</v>
      </c>
      <c r="P96" s="1">
        <v>9491790</v>
      </c>
      <c r="Q96" s="1">
        <v>8912130</v>
      </c>
      <c r="R96" s="1">
        <v>7034490</v>
      </c>
      <c r="S96" s="1">
        <v>7219060</v>
      </c>
      <c r="T96" s="1">
        <v>7313530</v>
      </c>
      <c r="U96" s="1">
        <v>4840700</v>
      </c>
      <c r="V96" s="1">
        <v>4863820</v>
      </c>
      <c r="W96" s="1">
        <v>3736080</v>
      </c>
    </row>
    <row r="97" spans="1:23" x14ac:dyDescent="0.25">
      <c r="A97">
        <v>0.56788400000000006</v>
      </c>
      <c r="B97" s="1">
        <v>23928800</v>
      </c>
      <c r="C97" s="1">
        <v>15542600</v>
      </c>
      <c r="D97" s="1">
        <v>15525100</v>
      </c>
      <c r="E97" s="1">
        <v>13013300</v>
      </c>
      <c r="F97" s="1">
        <v>10181600</v>
      </c>
      <c r="G97" s="1">
        <v>13219100</v>
      </c>
      <c r="H97" s="1">
        <v>3252630</v>
      </c>
      <c r="I97" s="1">
        <v>3516180</v>
      </c>
      <c r="J97" s="1">
        <v>5613020</v>
      </c>
      <c r="K97" s="1">
        <v>4497360</v>
      </c>
      <c r="L97" s="1">
        <v>4511250</v>
      </c>
      <c r="M97" s="1">
        <v>16340900</v>
      </c>
      <c r="N97" s="1">
        <v>8505650</v>
      </c>
      <c r="O97" s="1">
        <v>9254790</v>
      </c>
      <c r="P97" s="1">
        <v>9379610</v>
      </c>
      <c r="Q97" s="1">
        <v>8710420</v>
      </c>
      <c r="R97" s="1">
        <v>7011680</v>
      </c>
      <c r="S97" s="1">
        <v>7230280</v>
      </c>
      <c r="T97" s="1">
        <v>7281320</v>
      </c>
      <c r="U97" s="1">
        <v>4799590</v>
      </c>
      <c r="V97" s="1">
        <v>4811030</v>
      </c>
      <c r="W97" s="1">
        <v>3620660</v>
      </c>
    </row>
    <row r="98" spans="1:23" x14ac:dyDescent="0.25">
      <c r="A98">
        <v>0.57392500000000002</v>
      </c>
      <c r="B98" s="1">
        <v>24115500</v>
      </c>
      <c r="C98" s="1">
        <v>15857900</v>
      </c>
      <c r="D98" s="1">
        <v>15845600</v>
      </c>
      <c r="E98" s="1">
        <v>13671800</v>
      </c>
      <c r="F98" s="1">
        <v>10164600</v>
      </c>
      <c r="G98" s="1">
        <v>14238700</v>
      </c>
      <c r="H98" s="1">
        <v>3211110</v>
      </c>
      <c r="I98" s="1">
        <v>3551700</v>
      </c>
      <c r="J98" s="1">
        <v>5549650</v>
      </c>
      <c r="K98" s="1">
        <v>4569580</v>
      </c>
      <c r="L98" s="1">
        <v>4537960</v>
      </c>
      <c r="M98" s="1">
        <v>16728700</v>
      </c>
      <c r="N98" s="1">
        <v>8326460</v>
      </c>
      <c r="O98" s="1">
        <v>9165640</v>
      </c>
      <c r="P98" s="1">
        <v>9181270</v>
      </c>
      <c r="Q98" s="1">
        <v>8479680</v>
      </c>
      <c r="R98" s="1">
        <v>6998610</v>
      </c>
      <c r="S98" s="1">
        <v>7166350</v>
      </c>
      <c r="T98" s="1">
        <v>7169180</v>
      </c>
      <c r="U98" s="1">
        <v>4707150</v>
      </c>
      <c r="V98" s="1">
        <v>4704000</v>
      </c>
      <c r="W98" s="1">
        <v>3520610</v>
      </c>
    </row>
    <row r="99" spans="1:23" x14ac:dyDescent="0.25">
      <c r="A99">
        <v>0.57996599999999998</v>
      </c>
      <c r="B99" s="1">
        <v>24112300</v>
      </c>
      <c r="C99" s="1">
        <v>15918600</v>
      </c>
      <c r="D99" s="1">
        <v>15909700</v>
      </c>
      <c r="E99" s="1">
        <v>14226200</v>
      </c>
      <c r="F99" s="1">
        <v>10101800</v>
      </c>
      <c r="G99" s="1">
        <v>15050600</v>
      </c>
      <c r="H99" s="1">
        <v>3140360</v>
      </c>
      <c r="I99" s="1">
        <v>3577090</v>
      </c>
      <c r="J99" s="1">
        <v>5382000</v>
      </c>
      <c r="K99" s="1">
        <v>4640720</v>
      </c>
      <c r="L99" s="1">
        <v>4578920</v>
      </c>
      <c r="M99" s="1">
        <v>17010300</v>
      </c>
      <c r="N99" s="1">
        <v>8110090</v>
      </c>
      <c r="O99" s="1">
        <v>8963260</v>
      </c>
      <c r="P99" s="1">
        <v>8929690</v>
      </c>
      <c r="Q99" s="1">
        <v>8234440</v>
      </c>
      <c r="R99" s="1">
        <v>6950770</v>
      </c>
      <c r="S99" s="1">
        <v>6988640</v>
      </c>
      <c r="T99" s="1">
        <v>6958030</v>
      </c>
      <c r="U99" s="1">
        <v>4549080</v>
      </c>
      <c r="V99" s="1">
        <v>4535490</v>
      </c>
      <c r="W99" s="1">
        <v>3418060</v>
      </c>
    </row>
    <row r="100" spans="1:23" x14ac:dyDescent="0.25">
      <c r="A100">
        <v>0.58600699999999994</v>
      </c>
      <c r="B100" s="1">
        <v>23986400</v>
      </c>
      <c r="C100" s="1">
        <v>15812800</v>
      </c>
      <c r="D100" s="1">
        <v>15790400</v>
      </c>
      <c r="E100" s="1">
        <v>14712400</v>
      </c>
      <c r="F100" s="1">
        <v>10069500</v>
      </c>
      <c r="G100" s="1">
        <v>15537400</v>
      </c>
      <c r="H100" s="1">
        <v>3041250</v>
      </c>
      <c r="I100" s="1">
        <v>3559980</v>
      </c>
      <c r="J100" s="1">
        <v>5144160</v>
      </c>
      <c r="K100" s="1">
        <v>4679250</v>
      </c>
      <c r="L100" s="1">
        <v>4610230</v>
      </c>
      <c r="M100" s="1">
        <v>17142100</v>
      </c>
      <c r="N100" s="1">
        <v>7899700</v>
      </c>
      <c r="O100" s="1">
        <v>8708460</v>
      </c>
      <c r="P100" s="1">
        <v>8689210</v>
      </c>
      <c r="Q100" s="1">
        <v>8020640</v>
      </c>
      <c r="R100" s="1">
        <v>6851620</v>
      </c>
      <c r="S100" s="1">
        <v>6730170</v>
      </c>
      <c r="T100" s="1">
        <v>6686960</v>
      </c>
      <c r="U100" s="1">
        <v>4358880</v>
      </c>
      <c r="V100" s="1">
        <v>4342080</v>
      </c>
      <c r="W100" s="1">
        <v>3331350</v>
      </c>
    </row>
    <row r="101" spans="1:23" x14ac:dyDescent="0.25">
      <c r="A101">
        <v>0.59204900000000005</v>
      </c>
      <c r="B101" s="1">
        <v>23849700</v>
      </c>
      <c r="C101" s="1">
        <v>15664600</v>
      </c>
      <c r="D101" s="1">
        <v>15614900</v>
      </c>
      <c r="E101" s="1">
        <v>15172700</v>
      </c>
      <c r="F101" s="1">
        <v>10155200</v>
      </c>
      <c r="G101" s="1">
        <v>15738900</v>
      </c>
      <c r="H101" s="1">
        <v>2939090</v>
      </c>
      <c r="I101" s="1">
        <v>3509790</v>
      </c>
      <c r="J101" s="1">
        <v>4909010</v>
      </c>
      <c r="K101" s="1">
        <v>4677250</v>
      </c>
      <c r="L101" s="1">
        <v>4616280</v>
      </c>
      <c r="M101" s="1">
        <v>17187400</v>
      </c>
      <c r="N101" s="1">
        <v>7751180</v>
      </c>
      <c r="O101" s="1">
        <v>8487550</v>
      </c>
      <c r="P101" s="1">
        <v>8512750</v>
      </c>
      <c r="Q101" s="1">
        <v>7882860</v>
      </c>
      <c r="R101" s="1">
        <v>6711090</v>
      </c>
      <c r="S101" s="1">
        <v>6464720</v>
      </c>
      <c r="T101" s="1">
        <v>6423270</v>
      </c>
      <c r="U101" s="1">
        <v>4185520</v>
      </c>
      <c r="V101" s="1">
        <v>4170610</v>
      </c>
      <c r="W101" s="1">
        <v>3283280</v>
      </c>
    </row>
    <row r="102" spans="1:23" x14ac:dyDescent="0.25">
      <c r="A102">
        <v>0.59809000000000001</v>
      </c>
      <c r="B102" s="1">
        <v>23759900</v>
      </c>
      <c r="C102" s="1">
        <v>15512200</v>
      </c>
      <c r="D102" s="1">
        <v>15440600</v>
      </c>
      <c r="E102" s="1">
        <v>15575500</v>
      </c>
      <c r="F102" s="1">
        <v>10358300</v>
      </c>
      <c r="G102" s="1">
        <v>15785900</v>
      </c>
      <c r="H102" s="1">
        <v>2850480</v>
      </c>
      <c r="I102" s="1">
        <v>3452080</v>
      </c>
      <c r="J102" s="1">
        <v>4727590</v>
      </c>
      <c r="K102" s="1">
        <v>4631030</v>
      </c>
      <c r="L102" s="1">
        <v>4579640</v>
      </c>
      <c r="M102" s="1">
        <v>17256800</v>
      </c>
      <c r="N102" s="1">
        <v>7688850</v>
      </c>
      <c r="O102" s="1">
        <v>8347980</v>
      </c>
      <c r="P102" s="1">
        <v>8405440</v>
      </c>
      <c r="Q102" s="1">
        <v>7829540</v>
      </c>
      <c r="R102" s="1">
        <v>6548080</v>
      </c>
      <c r="S102" s="1">
        <v>6251210</v>
      </c>
      <c r="T102" s="1">
        <v>6214960</v>
      </c>
      <c r="U102" s="1">
        <v>4055500</v>
      </c>
      <c r="V102" s="1">
        <v>4042660</v>
      </c>
      <c r="W102" s="1">
        <v>3269070</v>
      </c>
    </row>
    <row r="103" spans="1:23" x14ac:dyDescent="0.25">
      <c r="A103">
        <v>0.60413099999999997</v>
      </c>
      <c r="B103" s="1">
        <v>23702600</v>
      </c>
      <c r="C103" s="1">
        <v>15299600</v>
      </c>
      <c r="D103" s="1">
        <v>15228600</v>
      </c>
      <c r="E103" s="1">
        <v>15830000</v>
      </c>
      <c r="F103" s="1">
        <v>10581200</v>
      </c>
      <c r="G103" s="1">
        <v>15794800</v>
      </c>
      <c r="H103" s="1">
        <v>2766750</v>
      </c>
      <c r="I103" s="1">
        <v>3397750</v>
      </c>
      <c r="J103" s="1">
        <v>4598120</v>
      </c>
      <c r="K103" s="1">
        <v>4536590</v>
      </c>
      <c r="L103" s="1">
        <v>4487860</v>
      </c>
      <c r="M103" s="1">
        <v>17413800</v>
      </c>
      <c r="N103" s="1">
        <v>7688300</v>
      </c>
      <c r="O103" s="1">
        <v>8269920</v>
      </c>
      <c r="P103" s="1">
        <v>8324430</v>
      </c>
      <c r="Q103" s="1">
        <v>7826710</v>
      </c>
      <c r="R103" s="1">
        <v>6372780</v>
      </c>
      <c r="S103" s="1">
        <v>6098860</v>
      </c>
      <c r="T103" s="1">
        <v>6063440</v>
      </c>
      <c r="U103" s="1">
        <v>3960410</v>
      </c>
      <c r="V103" s="1">
        <v>3946100</v>
      </c>
      <c r="W103" s="1">
        <v>3255370</v>
      </c>
    </row>
    <row r="104" spans="1:23" x14ac:dyDescent="0.25">
      <c r="A104">
        <v>0.61017200000000005</v>
      </c>
      <c r="B104" s="1">
        <v>23644100</v>
      </c>
      <c r="C104" s="1">
        <v>14974900</v>
      </c>
      <c r="D104" s="1">
        <v>14924600</v>
      </c>
      <c r="E104" s="1">
        <v>15876800</v>
      </c>
      <c r="F104" s="1">
        <v>10709700</v>
      </c>
      <c r="G104" s="1">
        <v>15801900</v>
      </c>
      <c r="H104" s="1">
        <v>2666460</v>
      </c>
      <c r="I104" s="1">
        <v>3335690</v>
      </c>
      <c r="J104" s="1">
        <v>4484800</v>
      </c>
      <c r="K104" s="1">
        <v>4403000</v>
      </c>
      <c r="L104" s="1">
        <v>4351200</v>
      </c>
      <c r="M104" s="1">
        <v>17628900</v>
      </c>
      <c r="N104" s="1">
        <v>7698610</v>
      </c>
      <c r="O104" s="1">
        <v>8191930</v>
      </c>
      <c r="P104" s="1">
        <v>8213420</v>
      </c>
      <c r="Q104" s="1">
        <v>7824550</v>
      </c>
      <c r="R104" s="1">
        <v>6182530</v>
      </c>
      <c r="S104" s="1">
        <v>5976320</v>
      </c>
      <c r="T104" s="1">
        <v>5935690</v>
      </c>
      <c r="U104" s="1">
        <v>3874100</v>
      </c>
      <c r="V104" s="1">
        <v>3854450</v>
      </c>
      <c r="W104" s="1">
        <v>3208920</v>
      </c>
    </row>
    <row r="105" spans="1:23" x14ac:dyDescent="0.25">
      <c r="A105">
        <v>0.61621400000000004</v>
      </c>
      <c r="B105" s="1">
        <v>23581500</v>
      </c>
      <c r="C105" s="1">
        <v>14584300</v>
      </c>
      <c r="D105" s="1">
        <v>14555000</v>
      </c>
      <c r="E105" s="1">
        <v>15756700</v>
      </c>
      <c r="F105" s="1">
        <v>10704300</v>
      </c>
      <c r="G105" s="1">
        <v>15774400</v>
      </c>
      <c r="H105" s="1">
        <v>2540470</v>
      </c>
      <c r="I105" s="1">
        <v>3250950</v>
      </c>
      <c r="J105" s="1">
        <v>4360270</v>
      </c>
      <c r="K105" s="1">
        <v>4261330</v>
      </c>
      <c r="L105" s="1">
        <v>4207050</v>
      </c>
      <c r="M105" s="1">
        <v>17817100</v>
      </c>
      <c r="N105" s="1">
        <v>7681190</v>
      </c>
      <c r="O105" s="1">
        <v>8062980</v>
      </c>
      <c r="P105" s="1">
        <v>8042970</v>
      </c>
      <c r="Q105" s="1">
        <v>7792170</v>
      </c>
      <c r="R105" s="1">
        <v>5972290</v>
      </c>
      <c r="S105" s="1">
        <v>5849710</v>
      </c>
      <c r="T105" s="1">
        <v>5800410</v>
      </c>
      <c r="U105" s="1">
        <v>3777350</v>
      </c>
      <c r="V105" s="1">
        <v>3750780</v>
      </c>
      <c r="W105" s="1">
        <v>3125720</v>
      </c>
    </row>
    <row r="106" spans="1:23" x14ac:dyDescent="0.25">
      <c r="A106">
        <v>0.622255</v>
      </c>
      <c r="B106" s="1">
        <v>23541100</v>
      </c>
      <c r="C106" s="1">
        <v>14264600</v>
      </c>
      <c r="D106" s="1">
        <v>14238600</v>
      </c>
      <c r="E106" s="1">
        <v>15588800</v>
      </c>
      <c r="F106" s="1">
        <v>10618500</v>
      </c>
      <c r="G106" s="1">
        <v>15671700</v>
      </c>
      <c r="H106" s="1">
        <v>2402960</v>
      </c>
      <c r="I106" s="1">
        <v>3146050</v>
      </c>
      <c r="J106" s="1">
        <v>4229340</v>
      </c>
      <c r="K106" s="1">
        <v>4149250</v>
      </c>
      <c r="L106" s="1">
        <v>4097040</v>
      </c>
      <c r="M106" s="1">
        <v>17919900</v>
      </c>
      <c r="N106" s="1">
        <v>7630220</v>
      </c>
      <c r="O106" s="1">
        <v>7875540</v>
      </c>
      <c r="P106" s="1">
        <v>7824890</v>
      </c>
      <c r="Q106" s="1">
        <v>7730710</v>
      </c>
      <c r="R106" s="1">
        <v>5747800</v>
      </c>
      <c r="S106" s="1">
        <v>5712200</v>
      </c>
      <c r="T106" s="1">
        <v>5654450</v>
      </c>
      <c r="U106" s="1">
        <v>3666480</v>
      </c>
      <c r="V106" s="1">
        <v>3633970</v>
      </c>
      <c r="W106" s="1">
        <v>3032880</v>
      </c>
    </row>
    <row r="107" spans="1:23" x14ac:dyDescent="0.25">
      <c r="A107">
        <v>0.62829599999999997</v>
      </c>
      <c r="B107" s="1">
        <v>23535600</v>
      </c>
      <c r="C107" s="1">
        <v>14136300</v>
      </c>
      <c r="D107" s="1">
        <v>14096200</v>
      </c>
      <c r="E107" s="1">
        <v>15473100</v>
      </c>
      <c r="F107" s="1">
        <v>10534700</v>
      </c>
      <c r="G107" s="1">
        <v>15494300</v>
      </c>
      <c r="H107" s="1">
        <v>2277390</v>
      </c>
      <c r="I107" s="1">
        <v>3041790</v>
      </c>
      <c r="J107" s="1">
        <v>4114600</v>
      </c>
      <c r="K107" s="1">
        <v>4078590</v>
      </c>
      <c r="L107" s="1">
        <v>4031210</v>
      </c>
      <c r="M107" s="1">
        <v>17954700</v>
      </c>
      <c r="N107" s="1">
        <v>7559700</v>
      </c>
      <c r="O107" s="1">
        <v>7656860</v>
      </c>
      <c r="P107" s="1">
        <v>7593710</v>
      </c>
      <c r="Q107" s="1">
        <v>7656130</v>
      </c>
      <c r="R107" s="1">
        <v>5527640</v>
      </c>
      <c r="S107" s="1">
        <v>5581140</v>
      </c>
      <c r="T107" s="1">
        <v>5517940</v>
      </c>
      <c r="U107" s="1">
        <v>3542480</v>
      </c>
      <c r="V107" s="1">
        <v>3506040</v>
      </c>
      <c r="W107" s="1">
        <v>2962550</v>
      </c>
    </row>
    <row r="108" spans="1:23" x14ac:dyDescent="0.25">
      <c r="A108">
        <v>0.63433799999999996</v>
      </c>
      <c r="B108" s="1">
        <v>23533800</v>
      </c>
      <c r="C108" s="1">
        <v>14199700</v>
      </c>
      <c r="D108" s="1">
        <v>14145100</v>
      </c>
      <c r="E108" s="1">
        <v>15409700</v>
      </c>
      <c r="F108" s="1">
        <v>10484000</v>
      </c>
      <c r="G108" s="1">
        <v>15276900</v>
      </c>
      <c r="H108" s="1">
        <v>2172260</v>
      </c>
      <c r="I108" s="1">
        <v>2956990</v>
      </c>
      <c r="J108" s="1">
        <v>4023440</v>
      </c>
      <c r="K108" s="1">
        <v>4016690</v>
      </c>
      <c r="L108" s="1">
        <v>3972330</v>
      </c>
      <c r="M108" s="1">
        <v>17983900</v>
      </c>
      <c r="N108" s="1">
        <v>7474310</v>
      </c>
      <c r="O108" s="1">
        <v>7434640</v>
      </c>
      <c r="P108" s="1">
        <v>7375550</v>
      </c>
      <c r="Q108" s="1">
        <v>7571590</v>
      </c>
      <c r="R108" s="1">
        <v>5331470</v>
      </c>
      <c r="S108" s="1">
        <v>5471300</v>
      </c>
      <c r="T108" s="1">
        <v>5407460</v>
      </c>
      <c r="U108" s="1">
        <v>3397440</v>
      </c>
      <c r="V108" s="1">
        <v>3358750</v>
      </c>
      <c r="W108" s="1">
        <v>2923230</v>
      </c>
    </row>
    <row r="109" spans="1:23" x14ac:dyDescent="0.25">
      <c r="A109">
        <v>0.64037900000000003</v>
      </c>
      <c r="B109" s="1">
        <v>23473200</v>
      </c>
      <c r="C109" s="1">
        <v>14331400</v>
      </c>
      <c r="D109" s="1">
        <v>14277800</v>
      </c>
      <c r="E109" s="1">
        <v>15306200</v>
      </c>
      <c r="F109" s="1">
        <v>10424700</v>
      </c>
      <c r="G109" s="1">
        <v>15042900</v>
      </c>
      <c r="H109" s="1">
        <v>2071050</v>
      </c>
      <c r="I109" s="1">
        <v>2888270</v>
      </c>
      <c r="J109" s="1">
        <v>3932200</v>
      </c>
      <c r="K109" s="1">
        <v>3904760</v>
      </c>
      <c r="L109" s="1">
        <v>3859700</v>
      </c>
      <c r="M109" s="1">
        <v>18037800</v>
      </c>
      <c r="N109" s="1">
        <v>7355240</v>
      </c>
      <c r="O109" s="1">
        <v>7212820</v>
      </c>
      <c r="P109" s="1">
        <v>7172580</v>
      </c>
      <c r="Q109" s="1">
        <v>7457040</v>
      </c>
      <c r="R109" s="1">
        <v>5165200</v>
      </c>
      <c r="S109" s="1">
        <v>5374750</v>
      </c>
      <c r="T109" s="1">
        <v>5316260</v>
      </c>
      <c r="U109" s="1">
        <v>3215630</v>
      </c>
      <c r="V109" s="1">
        <v>3175960</v>
      </c>
      <c r="W109" s="1">
        <v>2894340</v>
      </c>
    </row>
    <row r="110" spans="1:23" x14ac:dyDescent="0.25">
      <c r="A110">
        <v>0.64641999999999999</v>
      </c>
      <c r="B110" s="1">
        <v>23303100</v>
      </c>
      <c r="C110" s="1">
        <v>14385600</v>
      </c>
      <c r="D110" s="1">
        <v>14346900</v>
      </c>
      <c r="E110" s="1">
        <v>15065900</v>
      </c>
      <c r="F110" s="1">
        <v>10292300</v>
      </c>
      <c r="G110" s="1">
        <v>14771900</v>
      </c>
      <c r="H110" s="1">
        <v>1946530</v>
      </c>
      <c r="I110" s="1">
        <v>2811100</v>
      </c>
      <c r="J110" s="1">
        <v>3804220</v>
      </c>
      <c r="K110" s="1">
        <v>3703560</v>
      </c>
      <c r="L110" s="1">
        <v>3657000</v>
      </c>
      <c r="M110" s="1">
        <v>18068900</v>
      </c>
      <c r="N110" s="1">
        <v>7175640</v>
      </c>
      <c r="O110" s="1">
        <v>6978620</v>
      </c>
      <c r="P110" s="1">
        <v>6973930</v>
      </c>
      <c r="Q110" s="1">
        <v>7286610</v>
      </c>
      <c r="R110" s="1">
        <v>5017680</v>
      </c>
      <c r="S110" s="1">
        <v>5268510</v>
      </c>
      <c r="T110" s="1">
        <v>5221880</v>
      </c>
      <c r="U110" s="1">
        <v>2989450</v>
      </c>
      <c r="V110" s="1">
        <v>2950340</v>
      </c>
      <c r="W110" s="1">
        <v>2846780</v>
      </c>
    </row>
    <row r="111" spans="1:23" x14ac:dyDescent="0.25">
      <c r="A111">
        <v>0.65246199999999999</v>
      </c>
      <c r="B111" s="1">
        <v>23017700</v>
      </c>
      <c r="C111" s="1">
        <v>14308200</v>
      </c>
      <c r="D111" s="1">
        <v>14282000</v>
      </c>
      <c r="E111" s="1">
        <v>14674100</v>
      </c>
      <c r="F111" s="1">
        <v>10068700</v>
      </c>
      <c r="G111" s="1">
        <v>14418800</v>
      </c>
      <c r="H111" s="1">
        <v>1786370</v>
      </c>
      <c r="I111" s="1">
        <v>2702330</v>
      </c>
      <c r="J111" s="1">
        <v>3624190</v>
      </c>
      <c r="K111" s="1">
        <v>3428990</v>
      </c>
      <c r="L111" s="1">
        <v>3384690</v>
      </c>
      <c r="M111" s="1">
        <v>17987100</v>
      </c>
      <c r="N111" s="1">
        <v>6931000</v>
      </c>
      <c r="O111" s="1">
        <v>6730050</v>
      </c>
      <c r="P111" s="1">
        <v>6778970</v>
      </c>
      <c r="Q111" s="1">
        <v>7056940</v>
      </c>
      <c r="R111" s="1">
        <v>4872970</v>
      </c>
      <c r="S111" s="1">
        <v>5142380</v>
      </c>
      <c r="T111" s="1">
        <v>5113300</v>
      </c>
      <c r="U111" s="1">
        <v>2733480</v>
      </c>
      <c r="V111" s="1">
        <v>2696910</v>
      </c>
      <c r="W111" s="1">
        <v>2768380</v>
      </c>
    </row>
    <row r="112" spans="1:23" x14ac:dyDescent="0.25">
      <c r="A112">
        <v>0.65850299999999995</v>
      </c>
      <c r="B112" s="1">
        <v>22658400</v>
      </c>
      <c r="C112" s="1">
        <v>14165100</v>
      </c>
      <c r="D112" s="1">
        <v>14134100</v>
      </c>
      <c r="E112" s="1">
        <v>14211100</v>
      </c>
      <c r="F112" s="1">
        <v>9803530</v>
      </c>
      <c r="G112" s="1">
        <v>13969800</v>
      </c>
      <c r="H112" s="1">
        <v>1606000</v>
      </c>
      <c r="I112" s="1">
        <v>2563250</v>
      </c>
      <c r="J112" s="1">
        <v>3415730</v>
      </c>
      <c r="K112" s="1">
        <v>3145510</v>
      </c>
      <c r="L112" s="1">
        <v>3108540</v>
      </c>
      <c r="M112" s="1">
        <v>17749800</v>
      </c>
      <c r="N112" s="1">
        <v>6654790</v>
      </c>
      <c r="O112" s="1">
        <v>6494080</v>
      </c>
      <c r="P112" s="1">
        <v>6608750</v>
      </c>
      <c r="Q112" s="1">
        <v>6799620</v>
      </c>
      <c r="R112" s="1">
        <v>4727760</v>
      </c>
      <c r="S112" s="1">
        <v>5018070</v>
      </c>
      <c r="T112" s="1">
        <v>5009620</v>
      </c>
      <c r="U112" s="1">
        <v>2481320</v>
      </c>
      <c r="V112" s="1">
        <v>2448840</v>
      </c>
      <c r="W112" s="1">
        <v>2670750</v>
      </c>
    </row>
    <row r="113" spans="1:23" x14ac:dyDescent="0.25">
      <c r="A113">
        <v>0.66454400000000002</v>
      </c>
      <c r="B113" s="1">
        <v>22293200</v>
      </c>
      <c r="C113" s="1">
        <v>14066800</v>
      </c>
      <c r="D113" s="1">
        <v>14016300</v>
      </c>
      <c r="E113" s="1">
        <v>13787700</v>
      </c>
      <c r="F113" s="1">
        <v>9572070</v>
      </c>
      <c r="G113" s="1">
        <v>13481700</v>
      </c>
      <c r="H113" s="1">
        <v>1437510</v>
      </c>
      <c r="I113" s="1">
        <v>2421430</v>
      </c>
      <c r="J113" s="1">
        <v>3225390</v>
      </c>
      <c r="K113" s="1">
        <v>2920980</v>
      </c>
      <c r="L113" s="1">
        <v>2892770</v>
      </c>
      <c r="M113" s="1">
        <v>17420800</v>
      </c>
      <c r="N113" s="1">
        <v>6402870</v>
      </c>
      <c r="O113" s="1">
        <v>6316210</v>
      </c>
      <c r="P113" s="1">
        <v>6494220</v>
      </c>
      <c r="Q113" s="1">
        <v>6564870</v>
      </c>
      <c r="R113" s="1">
        <v>4597850</v>
      </c>
      <c r="S113" s="1">
        <v>4938460</v>
      </c>
      <c r="T113" s="1">
        <v>4949510</v>
      </c>
      <c r="U113" s="1">
        <v>2266040</v>
      </c>
      <c r="V113" s="1">
        <v>2237610</v>
      </c>
      <c r="W113" s="1">
        <v>2573710</v>
      </c>
    </row>
    <row r="114" spans="1:23" x14ac:dyDescent="0.25">
      <c r="A114">
        <v>0.67058499999999999</v>
      </c>
      <c r="B114" s="1">
        <v>21992500</v>
      </c>
      <c r="C114" s="1">
        <v>14066100</v>
      </c>
      <c r="D114" s="1">
        <v>13998300</v>
      </c>
      <c r="E114" s="1">
        <v>13466900</v>
      </c>
      <c r="F114" s="1">
        <v>9413200</v>
      </c>
      <c r="G114" s="1">
        <v>13060000</v>
      </c>
      <c r="H114" s="1">
        <v>1304970</v>
      </c>
      <c r="I114" s="1">
        <v>2309330</v>
      </c>
      <c r="J114" s="1">
        <v>3087440</v>
      </c>
      <c r="K114" s="1">
        <v>2779880</v>
      </c>
      <c r="L114" s="1">
        <v>2756420</v>
      </c>
      <c r="M114" s="1">
        <v>17139100</v>
      </c>
      <c r="N114" s="1">
        <v>6218450</v>
      </c>
      <c r="O114" s="1">
        <v>6229500</v>
      </c>
      <c r="P114" s="1">
        <v>6451470</v>
      </c>
      <c r="Q114" s="1">
        <v>6389470</v>
      </c>
      <c r="R114" s="1">
        <v>4506640</v>
      </c>
      <c r="S114" s="1">
        <v>4933520</v>
      </c>
      <c r="T114" s="1">
        <v>4958440</v>
      </c>
      <c r="U114" s="1">
        <v>2100450</v>
      </c>
      <c r="V114" s="1">
        <v>2074390</v>
      </c>
      <c r="W114" s="1">
        <v>2484480</v>
      </c>
    </row>
    <row r="115" spans="1:23" x14ac:dyDescent="0.25">
      <c r="A115">
        <v>0.67662699999999998</v>
      </c>
      <c r="B115" s="1">
        <v>21809200</v>
      </c>
      <c r="C115" s="1">
        <v>14119100</v>
      </c>
      <c r="D115" s="1">
        <v>14051800</v>
      </c>
      <c r="E115" s="1">
        <v>13239800</v>
      </c>
      <c r="F115" s="1">
        <v>9305930</v>
      </c>
      <c r="G115" s="1">
        <v>12790200</v>
      </c>
      <c r="H115" s="1">
        <v>1208130</v>
      </c>
      <c r="I115" s="1">
        <v>2238580</v>
      </c>
      <c r="J115" s="1">
        <v>3000540</v>
      </c>
      <c r="K115" s="1">
        <v>2692310</v>
      </c>
      <c r="L115" s="1">
        <v>2667300</v>
      </c>
      <c r="M115" s="1">
        <v>17015800</v>
      </c>
      <c r="N115" s="1">
        <v>6105910</v>
      </c>
      <c r="O115" s="1">
        <v>6229630</v>
      </c>
      <c r="P115" s="1">
        <v>6465800</v>
      </c>
      <c r="Q115" s="1">
        <v>6274880</v>
      </c>
      <c r="R115" s="1">
        <v>4464820</v>
      </c>
      <c r="S115" s="1">
        <v>4991820</v>
      </c>
      <c r="T115" s="1">
        <v>5021730</v>
      </c>
      <c r="U115" s="1">
        <v>1973430</v>
      </c>
      <c r="V115" s="1">
        <v>1947710</v>
      </c>
      <c r="W115" s="1">
        <v>2391800</v>
      </c>
    </row>
    <row r="116" spans="1:23" x14ac:dyDescent="0.25">
      <c r="A116">
        <v>0.68266800000000005</v>
      </c>
      <c r="B116" s="1">
        <v>21760300</v>
      </c>
      <c r="C116" s="1">
        <v>14136900</v>
      </c>
      <c r="D116" s="1">
        <v>14087400</v>
      </c>
      <c r="E116" s="1">
        <v>13063600</v>
      </c>
      <c r="F116" s="1">
        <v>9201120</v>
      </c>
      <c r="G116" s="1">
        <v>12676900</v>
      </c>
      <c r="H116" s="1">
        <v>1127270</v>
      </c>
      <c r="I116" s="1">
        <v>2192170</v>
      </c>
      <c r="J116" s="1">
        <v>2934660</v>
      </c>
      <c r="K116" s="1">
        <v>2604850</v>
      </c>
      <c r="L116" s="1">
        <v>2574870</v>
      </c>
      <c r="M116" s="1">
        <v>17049100</v>
      </c>
      <c r="N116" s="1">
        <v>6033630</v>
      </c>
      <c r="O116" s="1">
        <v>6276490</v>
      </c>
      <c r="P116" s="1">
        <v>6498090</v>
      </c>
      <c r="Q116" s="1">
        <v>6191860</v>
      </c>
      <c r="R116" s="1">
        <v>4458440</v>
      </c>
      <c r="S116" s="1">
        <v>5062900</v>
      </c>
      <c r="T116" s="1">
        <v>5088040</v>
      </c>
      <c r="U116" s="1">
        <v>1863300</v>
      </c>
      <c r="V116" s="1">
        <v>1837250</v>
      </c>
      <c r="W116" s="1">
        <v>2279190</v>
      </c>
    </row>
    <row r="117" spans="1:23" x14ac:dyDescent="0.25">
      <c r="A117">
        <v>0.68870900000000002</v>
      </c>
      <c r="B117" s="1">
        <v>21815900</v>
      </c>
      <c r="C117" s="1">
        <v>14070200</v>
      </c>
      <c r="D117" s="1">
        <v>14040500</v>
      </c>
      <c r="E117" s="1">
        <v>12916300</v>
      </c>
      <c r="F117" s="1">
        <v>9072820</v>
      </c>
      <c r="G117" s="1">
        <v>12647000</v>
      </c>
      <c r="H117" s="1">
        <v>1042600</v>
      </c>
      <c r="I117" s="1">
        <v>2140330</v>
      </c>
      <c r="J117" s="1">
        <v>2859240</v>
      </c>
      <c r="K117" s="1">
        <v>2484790</v>
      </c>
      <c r="L117" s="1">
        <v>2451850</v>
      </c>
      <c r="M117" s="1">
        <v>17130600</v>
      </c>
      <c r="N117" s="1">
        <v>5960700</v>
      </c>
      <c r="O117" s="1">
        <v>6319970</v>
      </c>
      <c r="P117" s="1">
        <v>6507620</v>
      </c>
      <c r="Q117" s="1">
        <v>6105200</v>
      </c>
      <c r="R117" s="1">
        <v>4456050</v>
      </c>
      <c r="S117" s="1">
        <v>5089080</v>
      </c>
      <c r="T117" s="1">
        <v>5101510</v>
      </c>
      <c r="U117" s="1">
        <v>1755420</v>
      </c>
      <c r="V117" s="1">
        <v>1730270</v>
      </c>
      <c r="W117" s="1">
        <v>2143140</v>
      </c>
    </row>
    <row r="118" spans="1:23" x14ac:dyDescent="0.25">
      <c r="A118">
        <v>0.69475100000000001</v>
      </c>
      <c r="B118" s="1">
        <v>21910400</v>
      </c>
      <c r="C118" s="1">
        <v>13946600</v>
      </c>
      <c r="D118" s="1">
        <v>13923900</v>
      </c>
      <c r="E118" s="1">
        <v>12814400</v>
      </c>
      <c r="F118" s="1">
        <v>8939060</v>
      </c>
      <c r="G118" s="1">
        <v>12614800</v>
      </c>
      <c r="H118">
        <v>950543</v>
      </c>
      <c r="I118" s="1">
        <v>2065130</v>
      </c>
      <c r="J118" s="1">
        <v>2766840</v>
      </c>
      <c r="K118" s="1">
        <v>2341120</v>
      </c>
      <c r="L118" s="1">
        <v>2310280</v>
      </c>
      <c r="M118" s="1">
        <v>17140200</v>
      </c>
      <c r="N118" s="1">
        <v>5864370</v>
      </c>
      <c r="O118" s="1">
        <v>6328390</v>
      </c>
      <c r="P118" s="1">
        <v>6473160</v>
      </c>
      <c r="Q118" s="1">
        <v>5997110</v>
      </c>
      <c r="R118" s="1">
        <v>4429170</v>
      </c>
      <c r="S118" s="1">
        <v>5041100</v>
      </c>
      <c r="T118" s="1">
        <v>5036550</v>
      </c>
      <c r="U118" s="1">
        <v>1649460</v>
      </c>
      <c r="V118" s="1">
        <v>1627220</v>
      </c>
      <c r="W118" s="1">
        <v>1998700</v>
      </c>
    </row>
    <row r="119" spans="1:23" x14ac:dyDescent="0.25">
      <c r="A119">
        <v>0.70079199999999997</v>
      </c>
      <c r="B119" s="1">
        <v>21978400</v>
      </c>
      <c r="C119" s="1">
        <v>13831300</v>
      </c>
      <c r="D119" s="1">
        <v>13802600</v>
      </c>
      <c r="E119" s="1">
        <v>12783100</v>
      </c>
      <c r="F119" s="1">
        <v>8835140</v>
      </c>
      <c r="G119" s="1">
        <v>12549600</v>
      </c>
      <c r="H119">
        <v>863714</v>
      </c>
      <c r="I119" s="1">
        <v>1972250</v>
      </c>
      <c r="J119" s="1">
        <v>2673220</v>
      </c>
      <c r="K119" s="1">
        <v>2208570</v>
      </c>
      <c r="L119" s="1">
        <v>2183130</v>
      </c>
      <c r="M119" s="1">
        <v>17042800</v>
      </c>
      <c r="N119" s="1">
        <v>5747320</v>
      </c>
      <c r="O119" s="1">
        <v>6298370</v>
      </c>
      <c r="P119" s="1">
        <v>6397190</v>
      </c>
      <c r="Q119" s="1">
        <v>5871950</v>
      </c>
      <c r="R119" s="1">
        <v>4369060</v>
      </c>
      <c r="S119" s="1">
        <v>4929560</v>
      </c>
      <c r="T119" s="1">
        <v>4907770</v>
      </c>
      <c r="U119" s="1">
        <v>1552970</v>
      </c>
      <c r="V119" s="1">
        <v>1534630</v>
      </c>
      <c r="W119" s="1">
        <v>1868010</v>
      </c>
    </row>
    <row r="120" spans="1:23" x14ac:dyDescent="0.25">
      <c r="A120">
        <v>0.70683300000000004</v>
      </c>
      <c r="B120" s="1">
        <v>21992800</v>
      </c>
      <c r="C120" s="1">
        <v>13755000</v>
      </c>
      <c r="D120" s="1">
        <v>13719500</v>
      </c>
      <c r="E120" s="1">
        <v>12813800</v>
      </c>
      <c r="F120" s="1">
        <v>8768190</v>
      </c>
      <c r="G120" s="1">
        <v>12486300</v>
      </c>
      <c r="H120">
        <v>797119</v>
      </c>
      <c r="I120" s="1">
        <v>1881050</v>
      </c>
      <c r="J120" s="1">
        <v>2597400</v>
      </c>
      <c r="K120" s="1">
        <v>2112990</v>
      </c>
      <c r="L120" s="1">
        <v>2091520</v>
      </c>
      <c r="M120" s="1">
        <v>16900400</v>
      </c>
      <c r="N120" s="1">
        <v>5623260</v>
      </c>
      <c r="O120" s="1">
        <v>6242150</v>
      </c>
      <c r="P120" s="1">
        <v>6293260</v>
      </c>
      <c r="Q120" s="1">
        <v>5742190</v>
      </c>
      <c r="R120" s="1">
        <v>4286360</v>
      </c>
      <c r="S120" s="1">
        <v>4785680</v>
      </c>
      <c r="T120" s="1">
        <v>4749230</v>
      </c>
      <c r="U120" s="1">
        <v>1470130</v>
      </c>
      <c r="V120" s="1">
        <v>1454740</v>
      </c>
      <c r="W120" s="1">
        <v>1763000</v>
      </c>
    </row>
    <row r="121" spans="1:23" x14ac:dyDescent="0.25">
      <c r="A121">
        <v>0.71287400000000001</v>
      </c>
      <c r="B121" s="1">
        <v>21966600</v>
      </c>
      <c r="C121" s="1">
        <v>13676600</v>
      </c>
      <c r="D121" s="1">
        <v>13645000</v>
      </c>
      <c r="E121" s="1">
        <v>12850900</v>
      </c>
      <c r="F121" s="1">
        <v>8697270</v>
      </c>
      <c r="G121" s="1">
        <v>12465700</v>
      </c>
      <c r="H121">
        <v>754048</v>
      </c>
      <c r="I121" s="1">
        <v>1803690</v>
      </c>
      <c r="J121" s="1">
        <v>2541730</v>
      </c>
      <c r="K121" s="1">
        <v>2048790</v>
      </c>
      <c r="L121" s="1">
        <v>2026680</v>
      </c>
      <c r="M121" s="1">
        <v>16790200</v>
      </c>
      <c r="N121" s="1">
        <v>5497050</v>
      </c>
      <c r="O121" s="1">
        <v>6166090</v>
      </c>
      <c r="P121" s="1">
        <v>6169140</v>
      </c>
      <c r="Q121" s="1">
        <v>5610940</v>
      </c>
      <c r="R121" s="1">
        <v>4195180</v>
      </c>
      <c r="S121" s="1">
        <v>4630100</v>
      </c>
      <c r="T121" s="1">
        <v>4582700</v>
      </c>
      <c r="U121" s="1">
        <v>1396690</v>
      </c>
      <c r="V121" s="1">
        <v>1382230</v>
      </c>
      <c r="W121" s="1">
        <v>1677470</v>
      </c>
    </row>
    <row r="122" spans="1:23" x14ac:dyDescent="0.25">
      <c r="A122">
        <v>0.718916</v>
      </c>
      <c r="B122" s="1">
        <v>21909100</v>
      </c>
      <c r="C122" s="1">
        <v>13512100</v>
      </c>
      <c r="D122" s="1">
        <v>13493800</v>
      </c>
      <c r="E122" s="1">
        <v>12820800</v>
      </c>
      <c r="F122" s="1">
        <v>8557480</v>
      </c>
      <c r="G122" s="1">
        <v>12463500</v>
      </c>
      <c r="H122">
        <v>723514</v>
      </c>
      <c r="I122" s="1">
        <v>1732960</v>
      </c>
      <c r="J122" s="1">
        <v>2488910</v>
      </c>
      <c r="K122" s="1">
        <v>1985520</v>
      </c>
      <c r="L122" s="1">
        <v>1959600</v>
      </c>
      <c r="M122" s="1">
        <v>16707300</v>
      </c>
      <c r="N122" s="1">
        <v>5357610</v>
      </c>
      <c r="O122" s="1">
        <v>6059480</v>
      </c>
      <c r="P122" s="1">
        <v>6020020</v>
      </c>
      <c r="Q122" s="1">
        <v>5466710</v>
      </c>
      <c r="R122" s="1">
        <v>4096960</v>
      </c>
      <c r="S122" s="1">
        <v>4456450</v>
      </c>
      <c r="T122" s="1">
        <v>4401990</v>
      </c>
      <c r="U122" s="1">
        <v>1324370</v>
      </c>
      <c r="V122" s="1">
        <v>1309540</v>
      </c>
      <c r="W122" s="1">
        <v>1594340</v>
      </c>
    </row>
    <row r="123" spans="1:23" x14ac:dyDescent="0.25">
      <c r="A123">
        <v>0.72495699999999996</v>
      </c>
      <c r="B123" s="1">
        <v>21777200</v>
      </c>
      <c r="C123" s="1">
        <v>13202100</v>
      </c>
      <c r="D123" s="1">
        <v>13195000</v>
      </c>
      <c r="E123" s="1">
        <v>12674200</v>
      </c>
      <c r="F123" s="1">
        <v>8306480</v>
      </c>
      <c r="G123" s="1">
        <v>12378900</v>
      </c>
      <c r="H123">
        <v>689793</v>
      </c>
      <c r="I123" s="1">
        <v>1649380</v>
      </c>
      <c r="J123" s="1">
        <v>2416890</v>
      </c>
      <c r="K123" s="1">
        <v>1894340</v>
      </c>
      <c r="L123" s="1">
        <v>1866290</v>
      </c>
      <c r="M123" s="1">
        <v>16549100</v>
      </c>
      <c r="N123" s="1">
        <v>5188580</v>
      </c>
      <c r="O123" s="1">
        <v>5902240</v>
      </c>
      <c r="P123" s="1">
        <v>5835610</v>
      </c>
      <c r="Q123" s="1">
        <v>5293840</v>
      </c>
      <c r="R123" s="1">
        <v>3979160</v>
      </c>
      <c r="S123" s="1">
        <v>4242070</v>
      </c>
      <c r="T123" s="1">
        <v>4184990</v>
      </c>
      <c r="U123" s="1">
        <v>1248850</v>
      </c>
      <c r="V123" s="1">
        <v>1234300</v>
      </c>
      <c r="W123" s="1">
        <v>1500190</v>
      </c>
    </row>
    <row r="124" spans="1:23" x14ac:dyDescent="0.25">
      <c r="A124">
        <v>0.73099800000000004</v>
      </c>
      <c r="B124" s="1">
        <v>21482500</v>
      </c>
      <c r="C124" s="1">
        <v>12759000</v>
      </c>
      <c r="D124" s="1">
        <v>12751500</v>
      </c>
      <c r="E124" s="1">
        <v>12410600</v>
      </c>
      <c r="F124" s="1">
        <v>7954540</v>
      </c>
      <c r="G124" s="1">
        <v>12104400</v>
      </c>
      <c r="H124">
        <v>644493</v>
      </c>
      <c r="I124" s="1">
        <v>1540040</v>
      </c>
      <c r="J124" s="1">
        <v>2316630</v>
      </c>
      <c r="K124" s="1">
        <v>1770050</v>
      </c>
      <c r="L124" s="1">
        <v>1745720</v>
      </c>
      <c r="M124" s="1">
        <v>16201200</v>
      </c>
      <c r="N124" s="1">
        <v>4986040</v>
      </c>
      <c r="O124" s="1">
        <v>5684300</v>
      </c>
      <c r="P124" s="1">
        <v>5613890</v>
      </c>
      <c r="Q124" s="1">
        <v>5088230</v>
      </c>
      <c r="R124" s="1">
        <v>3830230</v>
      </c>
      <c r="S124" s="1">
        <v>3974780</v>
      </c>
      <c r="T124" s="1">
        <v>3920880</v>
      </c>
      <c r="U124" s="1">
        <v>1173270</v>
      </c>
      <c r="V124" s="1">
        <v>1161150</v>
      </c>
      <c r="W124" s="1">
        <v>1394630</v>
      </c>
    </row>
    <row r="125" spans="1:23" x14ac:dyDescent="0.25">
      <c r="A125">
        <v>0.73704000000000003</v>
      </c>
      <c r="B125" s="1">
        <v>20971500</v>
      </c>
      <c r="C125" s="1">
        <v>12260200</v>
      </c>
      <c r="D125" s="1">
        <v>12243800</v>
      </c>
      <c r="E125" s="1">
        <v>12071600</v>
      </c>
      <c r="F125" s="1">
        <v>7556810</v>
      </c>
      <c r="G125" s="1">
        <v>11622000</v>
      </c>
      <c r="H125">
        <v>591009</v>
      </c>
      <c r="I125" s="1">
        <v>1411410</v>
      </c>
      <c r="J125" s="1">
        <v>2197920</v>
      </c>
      <c r="K125" s="1">
        <v>1631990</v>
      </c>
      <c r="L125" s="1">
        <v>1617070</v>
      </c>
      <c r="M125" s="1">
        <v>15652600</v>
      </c>
      <c r="N125" s="1">
        <v>4767430</v>
      </c>
      <c r="O125" s="1">
        <v>5420490</v>
      </c>
      <c r="P125" s="1">
        <v>5369170</v>
      </c>
      <c r="Q125" s="1">
        <v>4864870</v>
      </c>
      <c r="R125" s="1">
        <v>3656960</v>
      </c>
      <c r="S125" s="1">
        <v>3672240</v>
      </c>
      <c r="T125" s="1">
        <v>3628620</v>
      </c>
      <c r="U125" s="1">
        <v>1104920</v>
      </c>
      <c r="V125" s="1">
        <v>1097280</v>
      </c>
      <c r="W125" s="1">
        <v>1288320</v>
      </c>
    </row>
    <row r="126" spans="1:23" x14ac:dyDescent="0.25">
      <c r="A126">
        <v>0.74308099999999999</v>
      </c>
      <c r="B126" s="1">
        <v>20315700</v>
      </c>
      <c r="C126" s="1">
        <v>11800200</v>
      </c>
      <c r="D126" s="1">
        <v>11777900</v>
      </c>
      <c r="E126" s="1">
        <v>11717300</v>
      </c>
      <c r="F126" s="1">
        <v>7179180</v>
      </c>
      <c r="G126" s="1">
        <v>11042600</v>
      </c>
      <c r="H126">
        <v>539210</v>
      </c>
      <c r="I126" s="1">
        <v>1285150</v>
      </c>
      <c r="J126" s="1">
        <v>2079980</v>
      </c>
      <c r="K126" s="1">
        <v>1506720</v>
      </c>
      <c r="L126" s="1">
        <v>1502260</v>
      </c>
      <c r="M126" s="1">
        <v>15036000</v>
      </c>
      <c r="N126" s="1">
        <v>4564090</v>
      </c>
      <c r="O126" s="1">
        <v>5148790</v>
      </c>
      <c r="P126" s="1">
        <v>5128140</v>
      </c>
      <c r="Q126" s="1">
        <v>4650850</v>
      </c>
      <c r="R126" s="1">
        <v>3487700</v>
      </c>
      <c r="S126" s="1">
        <v>3378250</v>
      </c>
      <c r="T126" s="1">
        <v>3351660</v>
      </c>
      <c r="U126" s="1">
        <v>1049560</v>
      </c>
      <c r="V126" s="1">
        <v>1046900</v>
      </c>
      <c r="W126" s="1">
        <v>1193650</v>
      </c>
    </row>
    <row r="127" spans="1:23" x14ac:dyDescent="0.25">
      <c r="A127">
        <v>0.74912199999999995</v>
      </c>
      <c r="B127" s="1">
        <v>19717800</v>
      </c>
      <c r="C127" s="1">
        <v>11442100</v>
      </c>
      <c r="D127" s="1">
        <v>11424600</v>
      </c>
      <c r="E127" s="1">
        <v>11403500</v>
      </c>
      <c r="F127" s="1">
        <v>6866600</v>
      </c>
      <c r="G127" s="1">
        <v>10544900</v>
      </c>
      <c r="H127">
        <v>496601</v>
      </c>
      <c r="I127" s="1">
        <v>1181390</v>
      </c>
      <c r="J127" s="1">
        <v>1976750</v>
      </c>
      <c r="K127" s="1">
        <v>1409470</v>
      </c>
      <c r="L127" s="1">
        <v>1410930</v>
      </c>
      <c r="M127" s="1">
        <v>14548600</v>
      </c>
      <c r="N127" s="1">
        <v>4403420</v>
      </c>
      <c r="O127" s="1">
        <v>4912050</v>
      </c>
      <c r="P127" s="1">
        <v>4916760</v>
      </c>
      <c r="Q127" s="1">
        <v>4469850</v>
      </c>
      <c r="R127" s="1">
        <v>3356800</v>
      </c>
      <c r="S127" s="1">
        <v>3139930</v>
      </c>
      <c r="T127" s="1">
        <v>3134460</v>
      </c>
      <c r="U127" s="1">
        <v>1008580</v>
      </c>
      <c r="V127" s="1">
        <v>1009650</v>
      </c>
      <c r="W127" s="1">
        <v>1116940</v>
      </c>
    </row>
    <row r="128" spans="1:23" x14ac:dyDescent="0.25">
      <c r="A128">
        <v>0.75516300000000003</v>
      </c>
      <c r="B128" s="1">
        <v>19398100</v>
      </c>
      <c r="C128" s="1">
        <v>11199600</v>
      </c>
      <c r="D128" s="1">
        <v>11192800</v>
      </c>
      <c r="E128" s="1">
        <v>11168600</v>
      </c>
      <c r="F128" s="1">
        <v>6633420</v>
      </c>
      <c r="G128" s="1">
        <v>10256500</v>
      </c>
      <c r="H128">
        <v>463768</v>
      </c>
      <c r="I128" s="1">
        <v>1104590</v>
      </c>
      <c r="J128" s="1">
        <v>1889220</v>
      </c>
      <c r="K128" s="1">
        <v>1338640</v>
      </c>
      <c r="L128" s="1">
        <v>1338830</v>
      </c>
      <c r="M128" s="1">
        <v>14316400</v>
      </c>
      <c r="N128" s="1">
        <v>4293730</v>
      </c>
      <c r="O128" s="1">
        <v>4735350</v>
      </c>
      <c r="P128" s="1">
        <v>4747590</v>
      </c>
      <c r="Q128" s="1">
        <v>4329420</v>
      </c>
      <c r="R128" s="1">
        <v>3282170</v>
      </c>
      <c r="S128" s="1">
        <v>2983990</v>
      </c>
      <c r="T128" s="1">
        <v>2999950</v>
      </c>
      <c r="U128">
        <v>980348</v>
      </c>
      <c r="V128">
        <v>983175</v>
      </c>
      <c r="W128" s="1">
        <v>1057360</v>
      </c>
    </row>
    <row r="129" spans="1:23" x14ac:dyDescent="0.25">
      <c r="A129">
        <v>0.76120500000000002</v>
      </c>
      <c r="B129" s="1">
        <v>19435400</v>
      </c>
      <c r="C129" s="1">
        <v>11049700</v>
      </c>
      <c r="D129" s="1">
        <v>11046800</v>
      </c>
      <c r="E129" s="1">
        <v>11023200</v>
      </c>
      <c r="F129" s="1">
        <v>6472580</v>
      </c>
      <c r="G129" s="1">
        <v>10168000</v>
      </c>
      <c r="H129">
        <v>436486</v>
      </c>
      <c r="I129" s="1">
        <v>1043260</v>
      </c>
      <c r="J129" s="1">
        <v>1809100</v>
      </c>
      <c r="K129" s="1">
        <v>1283450</v>
      </c>
      <c r="L129" s="1">
        <v>1277030</v>
      </c>
      <c r="M129" s="1">
        <v>14310600</v>
      </c>
      <c r="N129" s="1">
        <v>4221560</v>
      </c>
      <c r="O129" s="1">
        <v>4614210</v>
      </c>
      <c r="P129" s="1">
        <v>4615940</v>
      </c>
      <c r="Q129" s="1">
        <v>4219220</v>
      </c>
      <c r="R129" s="1">
        <v>3253720</v>
      </c>
      <c r="S129" s="1">
        <v>2908700</v>
      </c>
      <c r="T129" s="1">
        <v>2943260</v>
      </c>
      <c r="U129">
        <v>962575</v>
      </c>
      <c r="V129">
        <v>965658</v>
      </c>
      <c r="W129" s="1">
        <v>1010880</v>
      </c>
    </row>
    <row r="130" spans="1:23" x14ac:dyDescent="0.25">
      <c r="A130">
        <v>0.76724599999999998</v>
      </c>
      <c r="B130" s="1">
        <v>19696000</v>
      </c>
      <c r="C130" s="1">
        <v>10954700</v>
      </c>
      <c r="D130" s="1">
        <v>10941600</v>
      </c>
      <c r="E130" s="1">
        <v>10943400</v>
      </c>
      <c r="F130" s="1">
        <v>6368120</v>
      </c>
      <c r="G130" s="1">
        <v>10146100</v>
      </c>
      <c r="H130">
        <v>410697</v>
      </c>
      <c r="I130">
        <v>981705</v>
      </c>
      <c r="J130" s="1">
        <v>1728210</v>
      </c>
      <c r="K130" s="1">
        <v>1234270</v>
      </c>
      <c r="L130" s="1">
        <v>1220430</v>
      </c>
      <c r="M130" s="1">
        <v>14383000</v>
      </c>
      <c r="N130" s="1">
        <v>4161990</v>
      </c>
      <c r="O130" s="1">
        <v>4521070</v>
      </c>
      <c r="P130" s="1">
        <v>4506580</v>
      </c>
      <c r="Q130" s="1">
        <v>4120000</v>
      </c>
      <c r="R130" s="1">
        <v>3241560</v>
      </c>
      <c r="S130" s="1">
        <v>2893270</v>
      </c>
      <c r="T130" s="1">
        <v>2941900</v>
      </c>
      <c r="U130">
        <v>952645</v>
      </c>
      <c r="V130">
        <v>955447</v>
      </c>
      <c r="W130">
        <v>973988</v>
      </c>
    </row>
    <row r="131" spans="1:23" x14ac:dyDescent="0.25">
      <c r="A131">
        <v>0.77328699999999995</v>
      </c>
      <c r="B131" s="1">
        <v>19925500</v>
      </c>
      <c r="C131" s="1">
        <v>10877700</v>
      </c>
      <c r="D131" s="1">
        <v>10846700</v>
      </c>
      <c r="E131" s="1">
        <v>10873900</v>
      </c>
      <c r="F131" s="1">
        <v>6300420</v>
      </c>
      <c r="G131" s="1">
        <v>10033800</v>
      </c>
      <c r="H131">
        <v>385179</v>
      </c>
      <c r="I131">
        <v>912736</v>
      </c>
      <c r="J131" s="1">
        <v>1644680</v>
      </c>
      <c r="K131" s="1">
        <v>1186410</v>
      </c>
      <c r="L131" s="1">
        <v>1168320</v>
      </c>
      <c r="M131" s="1">
        <v>14385900</v>
      </c>
      <c r="N131" s="1">
        <v>4093460</v>
      </c>
      <c r="O131" s="1">
        <v>4425260</v>
      </c>
      <c r="P131" s="1">
        <v>4405370</v>
      </c>
      <c r="Q131" s="1">
        <v>4016100</v>
      </c>
      <c r="R131" s="1">
        <v>3216840</v>
      </c>
      <c r="S131" s="1">
        <v>2913090</v>
      </c>
      <c r="T131" s="1">
        <v>2970030</v>
      </c>
      <c r="U131">
        <v>946512</v>
      </c>
      <c r="V131">
        <v>949116</v>
      </c>
      <c r="W131">
        <v>944391</v>
      </c>
    </row>
    <row r="132" spans="1:23" x14ac:dyDescent="0.25">
      <c r="A132">
        <v>0.77932900000000005</v>
      </c>
      <c r="B132" s="1">
        <v>19938000</v>
      </c>
      <c r="C132" s="1">
        <v>10788500</v>
      </c>
      <c r="D132" s="1">
        <v>10746200</v>
      </c>
      <c r="E132" s="1">
        <v>10749900</v>
      </c>
      <c r="F132" s="1">
        <v>6246900</v>
      </c>
      <c r="G132" s="1">
        <v>9757000</v>
      </c>
      <c r="H132">
        <v>360347</v>
      </c>
      <c r="I132">
        <v>840769</v>
      </c>
      <c r="J132" s="1">
        <v>1562160</v>
      </c>
      <c r="K132" s="1">
        <v>1137350</v>
      </c>
      <c r="L132" s="1">
        <v>1119310</v>
      </c>
      <c r="M132" s="1">
        <v>14275700</v>
      </c>
      <c r="N132" s="1">
        <v>4007810</v>
      </c>
      <c r="O132" s="1">
        <v>4312560</v>
      </c>
      <c r="P132" s="1">
        <v>4307780</v>
      </c>
      <c r="Q132" s="1">
        <v>3903290</v>
      </c>
      <c r="R132" s="1">
        <v>3168570</v>
      </c>
      <c r="S132" s="1">
        <v>2947810</v>
      </c>
      <c r="T132" s="1">
        <v>3005110</v>
      </c>
      <c r="U132">
        <v>938903</v>
      </c>
      <c r="V132">
        <v>941439</v>
      </c>
      <c r="W132">
        <v>920019</v>
      </c>
    </row>
    <row r="133" spans="1:23" x14ac:dyDescent="0.25">
      <c r="A133">
        <v>0.78537000000000001</v>
      </c>
      <c r="B133" s="1">
        <v>19747200</v>
      </c>
      <c r="C133" s="1">
        <v>10667500</v>
      </c>
      <c r="D133" s="1">
        <v>10630400</v>
      </c>
      <c r="E133" s="1">
        <v>10529100</v>
      </c>
      <c r="F133" s="1">
        <v>6185240</v>
      </c>
      <c r="G133" s="1">
        <v>9358250</v>
      </c>
      <c r="H133">
        <v>335745</v>
      </c>
      <c r="I133">
        <v>774912</v>
      </c>
      <c r="J133" s="1">
        <v>1484570</v>
      </c>
      <c r="K133" s="1">
        <v>1083630</v>
      </c>
      <c r="L133" s="1">
        <v>1068310</v>
      </c>
      <c r="M133" s="1">
        <v>14118000</v>
      </c>
      <c r="N133" s="1">
        <v>3910450</v>
      </c>
      <c r="O133" s="1">
        <v>4191230</v>
      </c>
      <c r="P133" s="1">
        <v>4218750</v>
      </c>
      <c r="Q133" s="1">
        <v>3788230</v>
      </c>
      <c r="R133" s="1">
        <v>3104640</v>
      </c>
      <c r="S133" s="1">
        <v>2978920</v>
      </c>
      <c r="T133" s="1">
        <v>3025660</v>
      </c>
      <c r="U133">
        <v>925927</v>
      </c>
      <c r="V133">
        <v>928381</v>
      </c>
      <c r="W133">
        <v>898810</v>
      </c>
    </row>
    <row r="134" spans="1:23" x14ac:dyDescent="0.25">
      <c r="A134">
        <v>0.79141099999999998</v>
      </c>
      <c r="B134" s="1">
        <v>19527000</v>
      </c>
      <c r="C134" s="1">
        <v>10510200</v>
      </c>
      <c r="D134" s="1">
        <v>10490600</v>
      </c>
      <c r="E134" s="1">
        <v>10212700</v>
      </c>
      <c r="F134" s="1">
        <v>6100050</v>
      </c>
      <c r="G134" s="1">
        <v>8941140</v>
      </c>
      <c r="H134">
        <v>309393</v>
      </c>
      <c r="I134">
        <v>719769</v>
      </c>
      <c r="J134" s="1">
        <v>1412000</v>
      </c>
      <c r="K134" s="1">
        <v>1022120</v>
      </c>
      <c r="L134" s="1">
        <v>1009720</v>
      </c>
      <c r="M134" s="1">
        <v>14003500</v>
      </c>
      <c r="N134" s="1">
        <v>3812510</v>
      </c>
      <c r="O134" s="1">
        <v>4081490</v>
      </c>
      <c r="P134" s="1">
        <v>4145070</v>
      </c>
      <c r="Q134" s="1">
        <v>3681340</v>
      </c>
      <c r="R134" s="1">
        <v>3038770</v>
      </c>
      <c r="S134" s="1">
        <v>2984340</v>
      </c>
      <c r="T134" s="1">
        <v>3008290</v>
      </c>
      <c r="U134">
        <v>907814</v>
      </c>
      <c r="V134">
        <v>910236</v>
      </c>
      <c r="W134">
        <v>879864</v>
      </c>
    </row>
    <row r="135" spans="1:23" x14ac:dyDescent="0.25">
      <c r="A135">
        <v>0.79745200000000005</v>
      </c>
      <c r="B135" s="1">
        <v>19437500</v>
      </c>
      <c r="C135" s="1">
        <v>10326600</v>
      </c>
      <c r="D135" s="1">
        <v>10323600</v>
      </c>
      <c r="E135" s="1">
        <v>9837780</v>
      </c>
      <c r="F135" s="1">
        <v>5986450</v>
      </c>
      <c r="G135" s="1">
        <v>8581110</v>
      </c>
      <c r="H135">
        <v>279600</v>
      </c>
      <c r="I135">
        <v>672313</v>
      </c>
      <c r="J135" s="1">
        <v>1340610</v>
      </c>
      <c r="K135">
        <v>953852</v>
      </c>
      <c r="L135">
        <v>943058</v>
      </c>
      <c r="M135" s="1">
        <v>13954700</v>
      </c>
      <c r="N135" s="1">
        <v>3721330</v>
      </c>
      <c r="O135" s="1">
        <v>3997120</v>
      </c>
      <c r="P135" s="1">
        <v>4086490</v>
      </c>
      <c r="Q135" s="1">
        <v>3588590</v>
      </c>
      <c r="R135" s="1">
        <v>2976080</v>
      </c>
      <c r="S135" s="1">
        <v>2939820</v>
      </c>
      <c r="T135" s="1">
        <v>2932080</v>
      </c>
      <c r="U135">
        <v>888525</v>
      </c>
      <c r="V135">
        <v>891216</v>
      </c>
      <c r="W135">
        <v>864125</v>
      </c>
    </row>
    <row r="136" spans="1:23" x14ac:dyDescent="0.25">
      <c r="A136">
        <v>0.80349400000000004</v>
      </c>
      <c r="B136" s="1">
        <v>19474500</v>
      </c>
      <c r="C136" s="1">
        <v>10133000</v>
      </c>
      <c r="D136" s="1">
        <v>10135700</v>
      </c>
      <c r="E136" s="1">
        <v>9446030</v>
      </c>
      <c r="F136" s="1">
        <v>5845040</v>
      </c>
      <c r="G136" s="1">
        <v>8278540</v>
      </c>
      <c r="H136">
        <v>247111</v>
      </c>
      <c r="I136">
        <v>626367</v>
      </c>
      <c r="J136" s="1">
        <v>1265520</v>
      </c>
      <c r="K136">
        <v>885327</v>
      </c>
      <c r="L136">
        <v>874825</v>
      </c>
      <c r="M136" s="1">
        <v>13907700</v>
      </c>
      <c r="N136" s="1">
        <v>3635700</v>
      </c>
      <c r="O136" s="1">
        <v>3933600</v>
      </c>
      <c r="P136" s="1">
        <v>4032570</v>
      </c>
      <c r="Q136" s="1">
        <v>3507440</v>
      </c>
      <c r="R136" s="1">
        <v>2909420</v>
      </c>
      <c r="S136" s="1">
        <v>2829380</v>
      </c>
      <c r="T136" s="1">
        <v>2789380</v>
      </c>
      <c r="U136">
        <v>871910</v>
      </c>
      <c r="V136">
        <v>875231</v>
      </c>
      <c r="W136">
        <v>853099</v>
      </c>
    </row>
    <row r="137" spans="1:23" x14ac:dyDescent="0.25">
      <c r="A137">
        <v>0.809535</v>
      </c>
      <c r="B137" s="1">
        <v>19477200</v>
      </c>
      <c r="C137" s="1">
        <v>9940630</v>
      </c>
      <c r="D137" s="1">
        <v>9939680</v>
      </c>
      <c r="E137" s="1">
        <v>9056730</v>
      </c>
      <c r="F137" s="1">
        <v>5672780</v>
      </c>
      <c r="G137" s="1">
        <v>7985070</v>
      </c>
      <c r="H137">
        <v>215273</v>
      </c>
      <c r="I137">
        <v>579211</v>
      </c>
      <c r="J137" s="1">
        <v>1183780</v>
      </c>
      <c r="K137">
        <v>824619</v>
      </c>
      <c r="L137">
        <v>814024</v>
      </c>
      <c r="M137" s="1">
        <v>13776300</v>
      </c>
      <c r="N137" s="1">
        <v>3548300</v>
      </c>
      <c r="O137" s="1">
        <v>3871490</v>
      </c>
      <c r="P137" s="1">
        <v>3967800</v>
      </c>
      <c r="Q137" s="1">
        <v>3429260</v>
      </c>
      <c r="R137" s="1">
        <v>2827910</v>
      </c>
      <c r="S137" s="1">
        <v>2656910</v>
      </c>
      <c r="T137" s="1">
        <v>2594140</v>
      </c>
      <c r="U137">
        <v>857865</v>
      </c>
      <c r="V137">
        <v>861821</v>
      </c>
      <c r="W137">
        <v>846497</v>
      </c>
    </row>
    <row r="138" spans="1:23" x14ac:dyDescent="0.25">
      <c r="A138">
        <v>0.81557599999999997</v>
      </c>
      <c r="B138" s="1">
        <v>19283800</v>
      </c>
      <c r="C138" s="1">
        <v>9750690</v>
      </c>
      <c r="D138" s="1">
        <v>9747070</v>
      </c>
      <c r="E138" s="1">
        <v>8666240</v>
      </c>
      <c r="F138" s="1">
        <v>5459620</v>
      </c>
      <c r="G138" s="1">
        <v>7668530</v>
      </c>
      <c r="H138">
        <v>187992</v>
      </c>
      <c r="I138">
        <v>533764</v>
      </c>
      <c r="J138" s="1">
        <v>1095570</v>
      </c>
      <c r="K138">
        <v>775587</v>
      </c>
      <c r="L138">
        <v>765325</v>
      </c>
      <c r="M138" s="1">
        <v>13533800</v>
      </c>
      <c r="N138" s="1">
        <v>3452670</v>
      </c>
      <c r="O138" s="1">
        <v>3791580</v>
      </c>
      <c r="P138" s="1">
        <v>3881210</v>
      </c>
      <c r="Q138" s="1">
        <v>3345610</v>
      </c>
      <c r="R138" s="1">
        <v>2728710</v>
      </c>
      <c r="S138" s="1">
        <v>2448580</v>
      </c>
      <c r="T138" s="1">
        <v>2379030</v>
      </c>
      <c r="U138">
        <v>842374</v>
      </c>
      <c r="V138">
        <v>846426</v>
      </c>
      <c r="W138">
        <v>841253</v>
      </c>
    </row>
    <row r="139" spans="1:23" x14ac:dyDescent="0.25">
      <c r="A139">
        <v>0.82161799999999996</v>
      </c>
      <c r="B139" s="1">
        <v>18889500</v>
      </c>
      <c r="C139" s="1">
        <v>9561130</v>
      </c>
      <c r="D139" s="1">
        <v>9562950</v>
      </c>
      <c r="E139" s="1">
        <v>8272910</v>
      </c>
      <c r="F139" s="1">
        <v>5196650</v>
      </c>
      <c r="G139" s="1">
        <v>7353380</v>
      </c>
      <c r="H139">
        <v>167308</v>
      </c>
      <c r="I139">
        <v>494974</v>
      </c>
      <c r="J139" s="1">
        <v>1003910</v>
      </c>
      <c r="K139">
        <v>735536</v>
      </c>
      <c r="L139">
        <v>726171</v>
      </c>
      <c r="M139" s="1">
        <v>13237200</v>
      </c>
      <c r="N139" s="1">
        <v>3348990</v>
      </c>
      <c r="O139" s="1">
        <v>3689170</v>
      </c>
      <c r="P139" s="1">
        <v>3773120</v>
      </c>
      <c r="Q139" s="1">
        <v>3253780</v>
      </c>
      <c r="R139" s="1">
        <v>2621030</v>
      </c>
      <c r="S139" s="1">
        <v>2242050</v>
      </c>
      <c r="T139" s="1">
        <v>2181180</v>
      </c>
      <c r="U139">
        <v>821658</v>
      </c>
      <c r="V139">
        <v>825066</v>
      </c>
      <c r="W139">
        <v>833165</v>
      </c>
    </row>
    <row r="140" spans="1:23" x14ac:dyDescent="0.25">
      <c r="A140">
        <v>0.82765900000000003</v>
      </c>
      <c r="B140" s="1">
        <v>18457100</v>
      </c>
      <c r="C140" s="1">
        <v>9375370</v>
      </c>
      <c r="D140" s="1">
        <v>9387310</v>
      </c>
      <c r="E140" s="1">
        <v>7900930</v>
      </c>
      <c r="F140" s="1">
        <v>4889400</v>
      </c>
      <c r="G140" s="1">
        <v>7102720</v>
      </c>
      <c r="H140">
        <v>152525</v>
      </c>
      <c r="I140">
        <v>464717</v>
      </c>
      <c r="J140">
        <v>913636</v>
      </c>
      <c r="K140">
        <v>698439</v>
      </c>
      <c r="L140">
        <v>690127</v>
      </c>
      <c r="M140" s="1">
        <v>12975900</v>
      </c>
      <c r="N140" s="1">
        <v>3244020</v>
      </c>
      <c r="O140" s="1">
        <v>3575780</v>
      </c>
      <c r="P140" s="1">
        <v>3653920</v>
      </c>
      <c r="Q140" s="1">
        <v>3157510</v>
      </c>
      <c r="R140" s="1">
        <v>2519330</v>
      </c>
      <c r="S140" s="1">
        <v>2068890</v>
      </c>
      <c r="T140" s="1">
        <v>2025820</v>
      </c>
      <c r="U140">
        <v>796450</v>
      </c>
      <c r="V140">
        <v>798878</v>
      </c>
      <c r="W140">
        <v>819747</v>
      </c>
    </row>
    <row r="141" spans="1:23" x14ac:dyDescent="0.25">
      <c r="A141">
        <v>0.8337</v>
      </c>
      <c r="B141" s="1">
        <v>18173200</v>
      </c>
      <c r="C141" s="1">
        <v>9202140</v>
      </c>
      <c r="D141" s="1">
        <v>9218150</v>
      </c>
      <c r="E141" s="1">
        <v>7597360</v>
      </c>
      <c r="F141" s="1">
        <v>4563240</v>
      </c>
      <c r="G141" s="1">
        <v>6964030</v>
      </c>
      <c r="H141">
        <v>141286</v>
      </c>
      <c r="I141">
        <v>440347</v>
      </c>
      <c r="J141">
        <v>830149</v>
      </c>
      <c r="K141">
        <v>660509</v>
      </c>
      <c r="L141">
        <v>652933</v>
      </c>
      <c r="M141" s="1">
        <v>12796800</v>
      </c>
      <c r="N141" s="1">
        <v>3145410</v>
      </c>
      <c r="O141" s="1">
        <v>3467760</v>
      </c>
      <c r="P141" s="1">
        <v>3535850</v>
      </c>
      <c r="Q141" s="1">
        <v>3062710</v>
      </c>
      <c r="R141" s="1">
        <v>2432340</v>
      </c>
      <c r="S141" s="1">
        <v>1942230</v>
      </c>
      <c r="T141" s="1">
        <v>1918590</v>
      </c>
      <c r="U141">
        <v>772025</v>
      </c>
      <c r="V141">
        <v>773872</v>
      </c>
      <c r="W141">
        <v>801600</v>
      </c>
    </row>
    <row r="142" spans="1:23" x14ac:dyDescent="0.25">
      <c r="A142">
        <v>0.83974099999999996</v>
      </c>
      <c r="B142" s="1">
        <v>18085000</v>
      </c>
      <c r="C142" s="1">
        <v>9043350</v>
      </c>
      <c r="D142" s="1">
        <v>9050050</v>
      </c>
      <c r="E142" s="1">
        <v>7401900</v>
      </c>
      <c r="F142" s="1">
        <v>4254490</v>
      </c>
      <c r="G142" s="1">
        <v>6930730</v>
      </c>
      <c r="H142">
        <v>131334</v>
      </c>
      <c r="I142">
        <v>417811</v>
      </c>
      <c r="J142">
        <v>757948</v>
      </c>
      <c r="K142">
        <v>622831</v>
      </c>
      <c r="L142">
        <v>615511</v>
      </c>
      <c r="M142" s="1">
        <v>12674300</v>
      </c>
      <c r="N142" s="1">
        <v>3055190</v>
      </c>
      <c r="O142" s="1">
        <v>3372200</v>
      </c>
      <c r="P142" s="1">
        <v>3424560</v>
      </c>
      <c r="Q142" s="1">
        <v>2972180</v>
      </c>
      <c r="R142" s="1">
        <v>2357780</v>
      </c>
      <c r="S142" s="1">
        <v>1857150</v>
      </c>
      <c r="T142" s="1">
        <v>1850510</v>
      </c>
      <c r="U142">
        <v>753676</v>
      </c>
      <c r="V142">
        <v>755780</v>
      </c>
      <c r="W142">
        <v>781073</v>
      </c>
    </row>
    <row r="143" spans="1:23" x14ac:dyDescent="0.25">
      <c r="A143">
        <v>0.84578299999999995</v>
      </c>
      <c r="B143" s="1">
        <v>18070800</v>
      </c>
      <c r="C143" s="1">
        <v>8881120</v>
      </c>
      <c r="D143" s="1">
        <v>8868250</v>
      </c>
      <c r="E143" s="1">
        <v>7315230</v>
      </c>
      <c r="F143" s="1">
        <v>3993430</v>
      </c>
      <c r="G143" s="1">
        <v>6951930</v>
      </c>
      <c r="H143">
        <v>121502</v>
      </c>
      <c r="I143">
        <v>395662</v>
      </c>
      <c r="J143">
        <v>699176</v>
      </c>
      <c r="K143">
        <v>589003</v>
      </c>
      <c r="L143">
        <v>581662</v>
      </c>
      <c r="M143" s="1">
        <v>12546700</v>
      </c>
      <c r="N143" s="1">
        <v>2968120</v>
      </c>
      <c r="O143" s="1">
        <v>3282360</v>
      </c>
      <c r="P143" s="1">
        <v>3317000</v>
      </c>
      <c r="Q143" s="1">
        <v>2883740</v>
      </c>
      <c r="R143" s="1">
        <v>2286640</v>
      </c>
      <c r="S143" s="1">
        <v>1801600</v>
      </c>
      <c r="T143" s="1">
        <v>1809800</v>
      </c>
      <c r="U143">
        <v>741899</v>
      </c>
      <c r="V143">
        <v>744825</v>
      </c>
      <c r="W143">
        <v>759690</v>
      </c>
    </row>
    <row r="144" spans="1:23" x14ac:dyDescent="0.25">
      <c r="A144">
        <v>0.85182400000000003</v>
      </c>
      <c r="B144" s="1">
        <v>17967700</v>
      </c>
      <c r="C144" s="1">
        <v>8678300</v>
      </c>
      <c r="D144" s="1">
        <v>8646140</v>
      </c>
      <c r="E144" s="1">
        <v>7293840</v>
      </c>
      <c r="F144" s="1">
        <v>3792720</v>
      </c>
      <c r="G144" s="1">
        <v>6975460</v>
      </c>
      <c r="H144">
        <v>111594</v>
      </c>
      <c r="I144">
        <v>375890</v>
      </c>
      <c r="J144">
        <v>653037</v>
      </c>
      <c r="K144">
        <v>560707</v>
      </c>
      <c r="L144">
        <v>553412</v>
      </c>
      <c r="M144" s="1">
        <v>12380200</v>
      </c>
      <c r="N144" s="1">
        <v>2876360</v>
      </c>
      <c r="O144" s="1">
        <v>3185920</v>
      </c>
      <c r="P144" s="1">
        <v>3206590</v>
      </c>
      <c r="Q144" s="1">
        <v>2793260</v>
      </c>
      <c r="R144" s="1">
        <v>2212290</v>
      </c>
      <c r="S144" s="1">
        <v>1767660</v>
      </c>
      <c r="T144" s="1">
        <v>1790080</v>
      </c>
      <c r="U144">
        <v>731953</v>
      </c>
      <c r="V144">
        <v>735446</v>
      </c>
      <c r="W144">
        <v>736920</v>
      </c>
    </row>
    <row r="145" spans="1:23" x14ac:dyDescent="0.25">
      <c r="A145">
        <v>0.85786499999999999</v>
      </c>
      <c r="B145" s="1">
        <v>17729700</v>
      </c>
      <c r="C145" s="1">
        <v>8395840</v>
      </c>
      <c r="D145" s="1">
        <v>8352920</v>
      </c>
      <c r="E145" s="1">
        <v>7275190</v>
      </c>
      <c r="F145" s="1">
        <v>3649340</v>
      </c>
      <c r="G145" s="1">
        <v>6981060</v>
      </c>
      <c r="H145">
        <v>101837</v>
      </c>
      <c r="I145">
        <v>361104</v>
      </c>
      <c r="J145">
        <v>616649</v>
      </c>
      <c r="K145">
        <v>535816</v>
      </c>
      <c r="L145">
        <v>528863</v>
      </c>
      <c r="M145" s="1">
        <v>12197300</v>
      </c>
      <c r="N145" s="1">
        <v>2776340</v>
      </c>
      <c r="O145" s="1">
        <v>3077450</v>
      </c>
      <c r="P145" s="1">
        <v>3090570</v>
      </c>
      <c r="Q145" s="1">
        <v>2699500</v>
      </c>
      <c r="R145" s="1">
        <v>2135710</v>
      </c>
      <c r="S145" s="1">
        <v>1754280</v>
      </c>
      <c r="T145" s="1">
        <v>1789400</v>
      </c>
      <c r="U145">
        <v>718213</v>
      </c>
      <c r="V145">
        <v>721277</v>
      </c>
      <c r="W145">
        <v>711319</v>
      </c>
    </row>
    <row r="146" spans="1:23" x14ac:dyDescent="0.25">
      <c r="A146">
        <v>0.86390699999999998</v>
      </c>
      <c r="B146" s="1">
        <v>17463600</v>
      </c>
      <c r="C146" s="1">
        <v>8015180</v>
      </c>
      <c r="D146" s="1">
        <v>7969430</v>
      </c>
      <c r="E146" s="1">
        <v>7210390</v>
      </c>
      <c r="F146" s="1">
        <v>3554720</v>
      </c>
      <c r="G146" s="1">
        <v>6974980</v>
      </c>
      <c r="H146">
        <v>92621.5</v>
      </c>
      <c r="I146">
        <v>351240</v>
      </c>
      <c r="J146">
        <v>586833</v>
      </c>
      <c r="K146">
        <v>510679</v>
      </c>
      <c r="L146">
        <v>504325</v>
      </c>
      <c r="M146" s="1">
        <v>12046300</v>
      </c>
      <c r="N146" s="1">
        <v>2671790</v>
      </c>
      <c r="O146" s="1">
        <v>2963270</v>
      </c>
      <c r="P146" s="1">
        <v>2972550</v>
      </c>
      <c r="Q146" s="1">
        <v>2606020</v>
      </c>
      <c r="R146" s="1">
        <v>2062890</v>
      </c>
      <c r="S146" s="1">
        <v>1760640</v>
      </c>
      <c r="T146" s="1">
        <v>1802910</v>
      </c>
      <c r="U146">
        <v>699055</v>
      </c>
      <c r="V146">
        <v>700582</v>
      </c>
      <c r="W146">
        <v>682535</v>
      </c>
    </row>
    <row r="147" spans="1:23" x14ac:dyDescent="0.25">
      <c r="A147">
        <v>0.86994800000000005</v>
      </c>
      <c r="B147" s="1">
        <v>17311100</v>
      </c>
      <c r="C147" s="1">
        <v>7548760</v>
      </c>
      <c r="D147" s="1">
        <v>7501310</v>
      </c>
      <c r="E147" s="1">
        <v>7078540</v>
      </c>
      <c r="F147" s="1">
        <v>3501810</v>
      </c>
      <c r="G147" s="1">
        <v>6957290</v>
      </c>
      <c r="H147">
        <v>84518</v>
      </c>
      <c r="I147">
        <v>343138</v>
      </c>
      <c r="J147">
        <v>561502</v>
      </c>
      <c r="K147">
        <v>483861</v>
      </c>
      <c r="L147">
        <v>478097</v>
      </c>
      <c r="M147" s="1">
        <v>11946000</v>
      </c>
      <c r="N147" s="1">
        <v>2570350</v>
      </c>
      <c r="O147" s="1">
        <v>2854410</v>
      </c>
      <c r="P147" s="1">
        <v>2858490</v>
      </c>
      <c r="Q147" s="1">
        <v>2518270</v>
      </c>
      <c r="R147" s="1">
        <v>1997570</v>
      </c>
      <c r="S147" s="1">
        <v>1778010</v>
      </c>
      <c r="T147" s="1">
        <v>1817580</v>
      </c>
      <c r="U147">
        <v>677539</v>
      </c>
      <c r="V147">
        <v>676980</v>
      </c>
      <c r="W147">
        <v>651901</v>
      </c>
    </row>
    <row r="148" spans="1:23" x14ac:dyDescent="0.25">
      <c r="A148">
        <v>0.87598900000000002</v>
      </c>
      <c r="B148" s="1">
        <v>17297600</v>
      </c>
      <c r="C148" s="1">
        <v>7032340</v>
      </c>
      <c r="D148" s="1">
        <v>6979680</v>
      </c>
      <c r="E148" s="1">
        <v>6877260</v>
      </c>
      <c r="F148" s="1">
        <v>3482730</v>
      </c>
      <c r="G148" s="1">
        <v>6899790</v>
      </c>
      <c r="H148">
        <v>78113.2</v>
      </c>
      <c r="I148">
        <v>333222</v>
      </c>
      <c r="J148">
        <v>539697</v>
      </c>
      <c r="K148">
        <v>457401</v>
      </c>
      <c r="L148">
        <v>451900</v>
      </c>
      <c r="M148" s="1">
        <v>11859200</v>
      </c>
      <c r="N148" s="1">
        <v>2477050</v>
      </c>
      <c r="O148" s="1">
        <v>2755070</v>
      </c>
      <c r="P148" s="1">
        <v>2750480</v>
      </c>
      <c r="Q148" s="1">
        <v>2438660</v>
      </c>
      <c r="R148" s="1">
        <v>1936740</v>
      </c>
      <c r="S148" s="1">
        <v>1788590</v>
      </c>
      <c r="T148" s="1">
        <v>1814880</v>
      </c>
      <c r="U148">
        <v>657413</v>
      </c>
      <c r="V148">
        <v>655009</v>
      </c>
      <c r="W148">
        <v>620996</v>
      </c>
    </row>
    <row r="149" spans="1:23" x14ac:dyDescent="0.25">
      <c r="A149">
        <v>0.88202999999999998</v>
      </c>
      <c r="B149" s="1">
        <v>17298000</v>
      </c>
      <c r="C149" s="1">
        <v>6507730</v>
      </c>
      <c r="D149" s="1">
        <v>6449060</v>
      </c>
      <c r="E149" s="1">
        <v>6606950</v>
      </c>
      <c r="F149" s="1">
        <v>3482180</v>
      </c>
      <c r="G149" s="1">
        <v>6759900</v>
      </c>
      <c r="H149">
        <v>73528.800000000003</v>
      </c>
      <c r="I149">
        <v>320474</v>
      </c>
      <c r="J149">
        <v>520612</v>
      </c>
      <c r="K149">
        <v>434462</v>
      </c>
      <c r="L149">
        <v>428740</v>
      </c>
      <c r="M149" s="1">
        <v>11722500</v>
      </c>
      <c r="N149" s="1">
        <v>2390740</v>
      </c>
      <c r="O149" s="1">
        <v>2658030</v>
      </c>
      <c r="P149" s="1">
        <v>2644580</v>
      </c>
      <c r="Q149" s="1">
        <v>2364110</v>
      </c>
      <c r="R149" s="1">
        <v>1873070</v>
      </c>
      <c r="S149" s="1">
        <v>1773260</v>
      </c>
      <c r="T149" s="1">
        <v>1779860</v>
      </c>
      <c r="U149">
        <v>638600</v>
      </c>
      <c r="V149">
        <v>635061</v>
      </c>
      <c r="W149">
        <v>589876</v>
      </c>
    </row>
    <row r="150" spans="1:23" x14ac:dyDescent="0.25">
      <c r="A150">
        <v>0.88807199999999997</v>
      </c>
      <c r="B150" s="1">
        <v>17154600</v>
      </c>
      <c r="C150" s="1">
        <v>6009820</v>
      </c>
      <c r="D150" s="1">
        <v>5951520</v>
      </c>
      <c r="E150" s="1">
        <v>6268940</v>
      </c>
      <c r="F150" s="1">
        <v>3476540</v>
      </c>
      <c r="G150" s="1">
        <v>6519310</v>
      </c>
      <c r="H150">
        <v>70073</v>
      </c>
      <c r="I150">
        <v>306777</v>
      </c>
      <c r="J150">
        <v>502784</v>
      </c>
      <c r="K150">
        <v>415953</v>
      </c>
      <c r="L150">
        <v>409637</v>
      </c>
      <c r="M150" s="1">
        <v>11502200</v>
      </c>
      <c r="N150" s="1">
        <v>2306580</v>
      </c>
      <c r="O150" s="1">
        <v>2551730</v>
      </c>
      <c r="P150" s="1">
        <v>2535160</v>
      </c>
      <c r="Q150" s="1">
        <v>2288630</v>
      </c>
      <c r="R150" s="1">
        <v>1801550</v>
      </c>
      <c r="S150" s="1">
        <v>1722320</v>
      </c>
      <c r="T150" s="1">
        <v>1709470</v>
      </c>
      <c r="U150">
        <v>616753</v>
      </c>
      <c r="V150">
        <v>612712</v>
      </c>
      <c r="W150">
        <v>557025</v>
      </c>
    </row>
    <row r="151" spans="1:23" x14ac:dyDescent="0.25">
      <c r="A151">
        <v>0.89411300000000005</v>
      </c>
      <c r="B151" s="1">
        <v>16832300</v>
      </c>
      <c r="C151" s="1">
        <v>5564490</v>
      </c>
      <c r="D151" s="1">
        <v>5516730</v>
      </c>
      <c r="E151" s="1">
        <v>5878300</v>
      </c>
      <c r="F151" s="1">
        <v>3442500</v>
      </c>
      <c r="G151" s="1">
        <v>6209990</v>
      </c>
      <c r="H151">
        <v>66520.800000000003</v>
      </c>
      <c r="I151">
        <v>294429</v>
      </c>
      <c r="J151">
        <v>484304</v>
      </c>
      <c r="K151">
        <v>399520</v>
      </c>
      <c r="L151">
        <v>392574</v>
      </c>
      <c r="M151" s="1">
        <v>11223000</v>
      </c>
      <c r="N151" s="1">
        <v>2221630</v>
      </c>
      <c r="O151" s="1">
        <v>2432180</v>
      </c>
      <c r="P151" s="1">
        <v>2421440</v>
      </c>
      <c r="Q151" s="1">
        <v>2208370</v>
      </c>
      <c r="R151" s="1">
        <v>1724200</v>
      </c>
      <c r="S151" s="1">
        <v>1640160</v>
      </c>
      <c r="T151" s="1">
        <v>1613300</v>
      </c>
      <c r="U151">
        <v>587367</v>
      </c>
      <c r="V151">
        <v>583042</v>
      </c>
      <c r="W151">
        <v>521241</v>
      </c>
    </row>
    <row r="152" spans="1:23" x14ac:dyDescent="0.25">
      <c r="A152">
        <v>0.90015400000000001</v>
      </c>
      <c r="B152" s="1">
        <v>16455700</v>
      </c>
      <c r="C152" s="1">
        <v>5191850</v>
      </c>
      <c r="D152" s="1">
        <v>5161050</v>
      </c>
      <c r="E152" s="1">
        <v>5473840</v>
      </c>
      <c r="F152" s="1">
        <v>3368180</v>
      </c>
      <c r="G152" s="1">
        <v>5900770</v>
      </c>
      <c r="H152">
        <v>61937.9</v>
      </c>
      <c r="I152">
        <v>283391</v>
      </c>
      <c r="J152">
        <v>463733</v>
      </c>
      <c r="K152">
        <v>381811</v>
      </c>
      <c r="L152">
        <v>374545</v>
      </c>
      <c r="M152" s="1">
        <v>10943900</v>
      </c>
      <c r="N152" s="1">
        <v>2137930</v>
      </c>
      <c r="O152" s="1">
        <v>2308290</v>
      </c>
      <c r="P152" s="1">
        <v>2309820</v>
      </c>
      <c r="Q152" s="1">
        <v>2124240</v>
      </c>
      <c r="R152" s="1">
        <v>1648160</v>
      </c>
      <c r="S152" s="1">
        <v>1540580</v>
      </c>
      <c r="T152" s="1">
        <v>1506550</v>
      </c>
      <c r="U152">
        <v>550402</v>
      </c>
      <c r="V152">
        <v>545648</v>
      </c>
      <c r="W152">
        <v>483529</v>
      </c>
    </row>
    <row r="153" spans="1:23" x14ac:dyDescent="0.25">
      <c r="A153">
        <v>0.906196</v>
      </c>
      <c r="B153" s="1">
        <v>16191700</v>
      </c>
      <c r="C153" s="1">
        <v>4906550</v>
      </c>
      <c r="D153" s="1">
        <v>4891170</v>
      </c>
      <c r="E153" s="1">
        <v>5108740</v>
      </c>
      <c r="F153" s="1">
        <v>3256590</v>
      </c>
      <c r="G153" s="1">
        <v>5653810</v>
      </c>
      <c r="H153">
        <v>56379</v>
      </c>
      <c r="I153">
        <v>271022</v>
      </c>
      <c r="J153">
        <v>440712</v>
      </c>
      <c r="K153">
        <v>361676</v>
      </c>
      <c r="L153">
        <v>354545</v>
      </c>
      <c r="M153" s="1">
        <v>10702700</v>
      </c>
      <c r="N153" s="1">
        <v>2059800</v>
      </c>
      <c r="O153" s="1">
        <v>2195280</v>
      </c>
      <c r="P153" s="1">
        <v>2209400</v>
      </c>
      <c r="Q153" s="1">
        <v>2039850</v>
      </c>
      <c r="R153" s="1">
        <v>1579320</v>
      </c>
      <c r="S153" s="1">
        <v>1437070</v>
      </c>
      <c r="T153" s="1">
        <v>1401140</v>
      </c>
      <c r="U153">
        <v>510873</v>
      </c>
      <c r="V153">
        <v>505507</v>
      </c>
      <c r="W153">
        <v>446965</v>
      </c>
    </row>
    <row r="154" spans="1:23" x14ac:dyDescent="0.25">
      <c r="A154">
        <v>0.91223699999999996</v>
      </c>
      <c r="B154" s="1">
        <v>16089600</v>
      </c>
      <c r="C154" s="1">
        <v>4713470</v>
      </c>
      <c r="D154" s="1">
        <v>4707170</v>
      </c>
      <c r="E154" s="1">
        <v>4825500</v>
      </c>
      <c r="F154" s="1">
        <v>3118530</v>
      </c>
      <c r="G154" s="1">
        <v>5488170</v>
      </c>
      <c r="H154">
        <v>50829.8</v>
      </c>
      <c r="I154">
        <v>254581</v>
      </c>
      <c r="J154">
        <v>415704</v>
      </c>
      <c r="K154">
        <v>341239</v>
      </c>
      <c r="L154">
        <v>334566</v>
      </c>
      <c r="M154" s="1">
        <v>10484500</v>
      </c>
      <c r="N154" s="1">
        <v>1988260</v>
      </c>
      <c r="O154" s="1">
        <v>2102290</v>
      </c>
      <c r="P154" s="1">
        <v>2124460</v>
      </c>
      <c r="Q154" s="1">
        <v>1956830</v>
      </c>
      <c r="R154" s="1">
        <v>1517270</v>
      </c>
      <c r="S154" s="1">
        <v>1336250</v>
      </c>
      <c r="T154" s="1">
        <v>1301760</v>
      </c>
      <c r="U154">
        <v>474786</v>
      </c>
      <c r="V154">
        <v>468875</v>
      </c>
      <c r="W154">
        <v>414519</v>
      </c>
    </row>
    <row r="155" spans="1:23" x14ac:dyDescent="0.25">
      <c r="A155">
        <v>0.91827800000000004</v>
      </c>
      <c r="B155" s="1">
        <v>16035900</v>
      </c>
      <c r="C155" s="1">
        <v>4605140</v>
      </c>
      <c r="D155" s="1">
        <v>4603760</v>
      </c>
      <c r="E155" s="1">
        <v>4637020</v>
      </c>
      <c r="F155" s="1">
        <v>2962490</v>
      </c>
      <c r="G155" s="1">
        <v>5380410</v>
      </c>
      <c r="H155">
        <v>46421.4</v>
      </c>
      <c r="I155">
        <v>234077</v>
      </c>
      <c r="J155">
        <v>389255</v>
      </c>
      <c r="K155">
        <v>323972</v>
      </c>
      <c r="L155">
        <v>317802</v>
      </c>
      <c r="M155" s="1">
        <v>10240800</v>
      </c>
      <c r="N155" s="1">
        <v>1918460</v>
      </c>
      <c r="O155" s="1">
        <v>2025520</v>
      </c>
      <c r="P155" s="1">
        <v>2050910</v>
      </c>
      <c r="Q155" s="1">
        <v>1872600</v>
      </c>
      <c r="R155" s="1">
        <v>1456260</v>
      </c>
      <c r="S155" s="1">
        <v>1239070</v>
      </c>
      <c r="T155" s="1">
        <v>1208920</v>
      </c>
      <c r="U155">
        <v>444290</v>
      </c>
      <c r="V155">
        <v>438215</v>
      </c>
      <c r="W155">
        <v>386858</v>
      </c>
    </row>
    <row r="156" spans="1:23" x14ac:dyDescent="0.25">
      <c r="A156">
        <v>0.92432000000000003</v>
      </c>
      <c r="B156" s="1">
        <v>15868900</v>
      </c>
      <c r="C156" s="1">
        <v>4566590</v>
      </c>
      <c r="D156" s="1">
        <v>4571550</v>
      </c>
      <c r="E156" s="1">
        <v>4530830</v>
      </c>
      <c r="F156" s="1">
        <v>2791890</v>
      </c>
      <c r="G156" s="1">
        <v>5297480</v>
      </c>
      <c r="H156">
        <v>43584.2</v>
      </c>
      <c r="I156">
        <v>212714</v>
      </c>
      <c r="J156">
        <v>361671</v>
      </c>
      <c r="K156">
        <v>311704</v>
      </c>
      <c r="L156">
        <v>305875</v>
      </c>
      <c r="M156" s="1">
        <v>9941170</v>
      </c>
      <c r="N156" s="1">
        <v>1843370</v>
      </c>
      <c r="O156" s="1">
        <v>1953280</v>
      </c>
      <c r="P156" s="1">
        <v>1979980</v>
      </c>
      <c r="Q156" s="1">
        <v>1783100</v>
      </c>
      <c r="R156" s="1">
        <v>1391110</v>
      </c>
      <c r="S156" s="1">
        <v>1147350</v>
      </c>
      <c r="T156" s="1">
        <v>1125120</v>
      </c>
      <c r="U156">
        <v>416635</v>
      </c>
      <c r="V156">
        <v>410907</v>
      </c>
      <c r="W156">
        <v>362210</v>
      </c>
    </row>
    <row r="157" spans="1:23" x14ac:dyDescent="0.25">
      <c r="A157">
        <v>0.93036099999999999</v>
      </c>
      <c r="B157" s="1">
        <v>15544300</v>
      </c>
      <c r="C157" s="1">
        <v>4584210</v>
      </c>
      <c r="D157" s="1">
        <v>4599130</v>
      </c>
      <c r="E157" s="1">
        <v>4491620</v>
      </c>
      <c r="F157" s="1">
        <v>2611700</v>
      </c>
      <c r="G157" s="1">
        <v>5228350</v>
      </c>
      <c r="H157">
        <v>41841.199999999997</v>
      </c>
      <c r="I157">
        <v>194524</v>
      </c>
      <c r="J157">
        <v>333418</v>
      </c>
      <c r="K157">
        <v>303301</v>
      </c>
      <c r="L157">
        <v>297640</v>
      </c>
      <c r="M157" s="1">
        <v>9607890</v>
      </c>
      <c r="N157" s="1">
        <v>1760580</v>
      </c>
      <c r="O157" s="1">
        <v>1877680</v>
      </c>
      <c r="P157" s="1">
        <v>1905730</v>
      </c>
      <c r="Q157" s="1">
        <v>1688120</v>
      </c>
      <c r="R157" s="1">
        <v>1322360</v>
      </c>
      <c r="S157" s="1">
        <v>1068270</v>
      </c>
      <c r="T157" s="1">
        <v>1057540</v>
      </c>
      <c r="U157">
        <v>387761</v>
      </c>
      <c r="V157">
        <v>382766</v>
      </c>
      <c r="W157">
        <v>338366</v>
      </c>
    </row>
    <row r="158" spans="1:23" x14ac:dyDescent="0.25">
      <c r="A158">
        <v>0.93640199999999996</v>
      </c>
      <c r="B158" s="1">
        <v>15187000</v>
      </c>
      <c r="C158" s="1">
        <v>4649120</v>
      </c>
      <c r="D158" s="1">
        <v>4673430</v>
      </c>
      <c r="E158" s="1">
        <v>4517670</v>
      </c>
      <c r="F158" s="1">
        <v>2436140</v>
      </c>
      <c r="G158" s="1">
        <v>5183930</v>
      </c>
      <c r="H158">
        <v>40335.300000000003</v>
      </c>
      <c r="I158">
        <v>181373</v>
      </c>
      <c r="J158">
        <v>305623</v>
      </c>
      <c r="K158">
        <v>295952</v>
      </c>
      <c r="L158">
        <v>290403</v>
      </c>
      <c r="M158" s="1">
        <v>9300010</v>
      </c>
      <c r="N158" s="1">
        <v>1675640</v>
      </c>
      <c r="O158" s="1">
        <v>1801600</v>
      </c>
      <c r="P158" s="1">
        <v>1829520</v>
      </c>
      <c r="Q158" s="1">
        <v>1593830</v>
      </c>
      <c r="R158" s="1">
        <v>1255980</v>
      </c>
      <c r="S158" s="1">
        <v>1012050</v>
      </c>
      <c r="T158" s="1">
        <v>1014510</v>
      </c>
      <c r="U158">
        <v>356889</v>
      </c>
      <c r="V158">
        <v>352711</v>
      </c>
      <c r="W158">
        <v>314821</v>
      </c>
    </row>
    <row r="159" spans="1:23" x14ac:dyDescent="0.25">
      <c r="A159">
        <v>0.94244300000000003</v>
      </c>
      <c r="B159" s="1">
        <v>14976200</v>
      </c>
      <c r="C159" s="1">
        <v>4749700</v>
      </c>
      <c r="D159" s="1">
        <v>4776080</v>
      </c>
      <c r="E159" s="1">
        <v>4612830</v>
      </c>
      <c r="F159" s="1">
        <v>2286840</v>
      </c>
      <c r="G159" s="1">
        <v>5167610</v>
      </c>
      <c r="H159">
        <v>38531</v>
      </c>
      <c r="I159">
        <v>171964</v>
      </c>
      <c r="J159">
        <v>279838</v>
      </c>
      <c r="K159">
        <v>287496</v>
      </c>
      <c r="L159">
        <v>282108</v>
      </c>
      <c r="M159" s="1">
        <v>9061640</v>
      </c>
      <c r="N159" s="1">
        <v>1598100</v>
      </c>
      <c r="O159" s="1">
        <v>1734280</v>
      </c>
      <c r="P159" s="1">
        <v>1757210</v>
      </c>
      <c r="Q159" s="1">
        <v>1509420</v>
      </c>
      <c r="R159" s="1">
        <v>1197810</v>
      </c>
      <c r="S159">
        <v>984518</v>
      </c>
      <c r="T159">
        <v>998676</v>
      </c>
      <c r="U159">
        <v>327533</v>
      </c>
      <c r="V159">
        <v>323969</v>
      </c>
      <c r="W159">
        <v>293013</v>
      </c>
    </row>
    <row r="160" spans="1:23" x14ac:dyDescent="0.25">
      <c r="A160">
        <v>0.94848500000000002</v>
      </c>
      <c r="B160" s="1">
        <v>14969800</v>
      </c>
      <c r="C160" s="1">
        <v>4859810</v>
      </c>
      <c r="D160" s="1">
        <v>4878550</v>
      </c>
      <c r="E160" s="1">
        <v>4760730</v>
      </c>
      <c r="F160" s="1">
        <v>2180790</v>
      </c>
      <c r="G160" s="1">
        <v>5147650</v>
      </c>
      <c r="H160">
        <v>36443.5</v>
      </c>
      <c r="I160">
        <v>163444</v>
      </c>
      <c r="J160">
        <v>256996</v>
      </c>
      <c r="K160">
        <v>277554</v>
      </c>
      <c r="L160">
        <v>272415</v>
      </c>
      <c r="M160" s="1">
        <v>8881530</v>
      </c>
      <c r="N160" s="1">
        <v>1533420</v>
      </c>
      <c r="O160" s="1">
        <v>1680030</v>
      </c>
      <c r="P160" s="1">
        <v>1692160</v>
      </c>
      <c r="Q160" s="1">
        <v>1440360</v>
      </c>
      <c r="R160" s="1">
        <v>1148060</v>
      </c>
      <c r="S160">
        <v>981194</v>
      </c>
      <c r="T160" s="1">
        <v>1002910</v>
      </c>
      <c r="U160">
        <v>303991</v>
      </c>
      <c r="V160">
        <v>300730</v>
      </c>
      <c r="W160">
        <v>274536</v>
      </c>
    </row>
    <row r="161" spans="1:23" x14ac:dyDescent="0.25">
      <c r="A161">
        <v>0.95452599999999999</v>
      </c>
      <c r="B161" s="1">
        <v>15037800</v>
      </c>
      <c r="C161" s="1">
        <v>4936720</v>
      </c>
      <c r="D161" s="1">
        <v>4942840</v>
      </c>
      <c r="E161" s="1">
        <v>4908430</v>
      </c>
      <c r="F161" s="1">
        <v>2118270</v>
      </c>
      <c r="G161" s="1">
        <v>5062360</v>
      </c>
      <c r="H161">
        <v>34294.699999999997</v>
      </c>
      <c r="I161">
        <v>153926</v>
      </c>
      <c r="J161">
        <v>236532</v>
      </c>
      <c r="K161">
        <v>266751</v>
      </c>
      <c r="L161">
        <v>261992</v>
      </c>
      <c r="M161" s="1">
        <v>8700330</v>
      </c>
      <c r="N161" s="1">
        <v>1478120</v>
      </c>
      <c r="O161" s="1">
        <v>1631420</v>
      </c>
      <c r="P161" s="1">
        <v>1630850</v>
      </c>
      <c r="Q161" s="1">
        <v>1384210</v>
      </c>
      <c r="R161" s="1">
        <v>1100880</v>
      </c>
      <c r="S161">
        <v>988517</v>
      </c>
      <c r="T161" s="1">
        <v>1012740</v>
      </c>
      <c r="U161">
        <v>286813</v>
      </c>
      <c r="V161">
        <v>283677</v>
      </c>
      <c r="W161">
        <v>259237</v>
      </c>
    </row>
    <row r="162" spans="1:23" x14ac:dyDescent="0.25">
      <c r="A162">
        <v>0.96056699999999995</v>
      </c>
      <c r="B162" s="1">
        <v>14971100</v>
      </c>
      <c r="C162" s="1">
        <v>4935900</v>
      </c>
      <c r="D162" s="1">
        <v>4932240</v>
      </c>
      <c r="E162" s="1">
        <v>4981360</v>
      </c>
      <c r="F162" s="1">
        <v>2082640</v>
      </c>
      <c r="G162" s="1">
        <v>4858610</v>
      </c>
      <c r="H162">
        <v>32071.4</v>
      </c>
      <c r="I162">
        <v>143659</v>
      </c>
      <c r="J162">
        <v>216667</v>
      </c>
      <c r="K162">
        <v>255301</v>
      </c>
      <c r="L162">
        <v>251163</v>
      </c>
      <c r="M162" s="1">
        <v>8459130</v>
      </c>
      <c r="N162" s="1">
        <v>1422880</v>
      </c>
      <c r="O162" s="1">
        <v>1574080</v>
      </c>
      <c r="P162" s="1">
        <v>1565550</v>
      </c>
      <c r="Q162" s="1">
        <v>1332900</v>
      </c>
      <c r="R162" s="1">
        <v>1049540</v>
      </c>
      <c r="S162">
        <v>991352</v>
      </c>
      <c r="T162" s="1">
        <v>1013630</v>
      </c>
      <c r="U162">
        <v>271797</v>
      </c>
      <c r="V162">
        <v>268891</v>
      </c>
      <c r="W162">
        <v>245157</v>
      </c>
    </row>
    <row r="163" spans="1:23" x14ac:dyDescent="0.25">
      <c r="A163">
        <v>0.96660800000000002</v>
      </c>
      <c r="B163" s="1">
        <v>14667000</v>
      </c>
      <c r="C163" s="1">
        <v>4834360</v>
      </c>
      <c r="D163" s="1">
        <v>4828060</v>
      </c>
      <c r="E163" s="1">
        <v>4923140</v>
      </c>
      <c r="F163" s="1">
        <v>2053340</v>
      </c>
      <c r="G163" s="1">
        <v>4532710</v>
      </c>
      <c r="H163">
        <v>29495.5</v>
      </c>
      <c r="I163">
        <v>134128</v>
      </c>
      <c r="J163">
        <v>195834</v>
      </c>
      <c r="K163">
        <v>242657</v>
      </c>
      <c r="L163">
        <v>239495</v>
      </c>
      <c r="M163" s="1">
        <v>8146330</v>
      </c>
      <c r="N163" s="1">
        <v>1360990</v>
      </c>
      <c r="O163" s="1">
        <v>1499080</v>
      </c>
      <c r="P163" s="1">
        <v>1491570</v>
      </c>
      <c r="Q163" s="1">
        <v>1279470</v>
      </c>
      <c r="R163">
        <v>992364</v>
      </c>
      <c r="S163">
        <v>980691</v>
      </c>
      <c r="T163">
        <v>997502</v>
      </c>
      <c r="U163">
        <v>253581</v>
      </c>
      <c r="V163">
        <v>251226</v>
      </c>
      <c r="W163">
        <v>230376</v>
      </c>
    </row>
    <row r="164" spans="1:23" x14ac:dyDescent="0.25">
      <c r="A164">
        <v>0.97265000000000001</v>
      </c>
      <c r="B164" s="1">
        <v>14219000</v>
      </c>
      <c r="C164" s="1">
        <v>4645000</v>
      </c>
      <c r="D164" s="1">
        <v>4640890</v>
      </c>
      <c r="E164" s="1">
        <v>4729630</v>
      </c>
      <c r="F164" s="1">
        <v>2020660</v>
      </c>
      <c r="G164" s="1">
        <v>4138780</v>
      </c>
      <c r="H164">
        <v>26398.3</v>
      </c>
      <c r="I164">
        <v>126269</v>
      </c>
      <c r="J164">
        <v>174059</v>
      </c>
      <c r="K164">
        <v>228486</v>
      </c>
      <c r="L164">
        <v>226591</v>
      </c>
      <c r="M164" s="1">
        <v>7803220</v>
      </c>
      <c r="N164" s="1">
        <v>1294380</v>
      </c>
      <c r="O164" s="1">
        <v>1411340</v>
      </c>
      <c r="P164" s="1">
        <v>1412300</v>
      </c>
      <c r="Q164" s="1">
        <v>1223390</v>
      </c>
      <c r="R164">
        <v>934371</v>
      </c>
      <c r="S164">
        <v>955692</v>
      </c>
      <c r="T164">
        <v>964159</v>
      </c>
      <c r="U164">
        <v>230460</v>
      </c>
      <c r="V164">
        <v>228949</v>
      </c>
      <c r="W164">
        <v>214892</v>
      </c>
    </row>
    <row r="165" spans="1:23" x14ac:dyDescent="0.25">
      <c r="A165">
        <v>0.97869099999999998</v>
      </c>
      <c r="B165" s="1">
        <v>13828800</v>
      </c>
      <c r="C165" s="1">
        <v>4409820</v>
      </c>
      <c r="D165" s="1">
        <v>4407440</v>
      </c>
      <c r="E165" s="1">
        <v>4449440</v>
      </c>
      <c r="F165" s="1">
        <v>1989290</v>
      </c>
      <c r="G165" s="1">
        <v>3756590</v>
      </c>
      <c r="H165">
        <v>23045</v>
      </c>
      <c r="I165">
        <v>119559</v>
      </c>
      <c r="J165">
        <v>153049</v>
      </c>
      <c r="K165">
        <v>213701</v>
      </c>
      <c r="L165">
        <v>213030</v>
      </c>
      <c r="M165" s="1">
        <v>7486380</v>
      </c>
      <c r="N165" s="1">
        <v>1231790</v>
      </c>
      <c r="O165" s="1">
        <v>1326210</v>
      </c>
      <c r="P165" s="1">
        <v>1337090</v>
      </c>
      <c r="Q165" s="1">
        <v>1169680</v>
      </c>
      <c r="R165">
        <v>883129</v>
      </c>
      <c r="S165">
        <v>919636</v>
      </c>
      <c r="T165">
        <v>917761</v>
      </c>
      <c r="U165">
        <v>205924</v>
      </c>
      <c r="V165">
        <v>205243</v>
      </c>
      <c r="W165">
        <v>200653</v>
      </c>
    </row>
    <row r="166" spans="1:23" x14ac:dyDescent="0.25">
      <c r="A166">
        <v>0.98473200000000005</v>
      </c>
      <c r="B166" s="1">
        <v>13626300</v>
      </c>
      <c r="C166" s="1">
        <v>4177310</v>
      </c>
      <c r="D166" s="1">
        <v>4173890</v>
      </c>
      <c r="E166" s="1">
        <v>4151070</v>
      </c>
      <c r="F166" s="1">
        <v>1968030</v>
      </c>
      <c r="G166" s="1">
        <v>3444720</v>
      </c>
      <c r="H166">
        <v>20027.2</v>
      </c>
      <c r="I166">
        <v>112692</v>
      </c>
      <c r="J166">
        <v>134908</v>
      </c>
      <c r="K166">
        <v>200242</v>
      </c>
      <c r="L166">
        <v>200283</v>
      </c>
      <c r="M166" s="1">
        <v>7222420</v>
      </c>
      <c r="N166" s="1">
        <v>1180880</v>
      </c>
      <c r="O166" s="1">
        <v>1257410</v>
      </c>
      <c r="P166" s="1">
        <v>1273910</v>
      </c>
      <c r="Q166" s="1">
        <v>1123260</v>
      </c>
      <c r="R166">
        <v>842664</v>
      </c>
      <c r="S166">
        <v>874690</v>
      </c>
      <c r="T166">
        <v>862439</v>
      </c>
      <c r="U166">
        <v>185526</v>
      </c>
      <c r="V166">
        <v>185272</v>
      </c>
      <c r="W166">
        <v>189707</v>
      </c>
    </row>
    <row r="167" spans="1:23" x14ac:dyDescent="0.25">
      <c r="A167">
        <v>0.99077400000000004</v>
      </c>
      <c r="B167" s="1">
        <v>13566900</v>
      </c>
      <c r="C167" s="1">
        <v>3981460</v>
      </c>
      <c r="D167" s="1">
        <v>3977180</v>
      </c>
      <c r="E167" s="1">
        <v>3883990</v>
      </c>
      <c r="F167" s="1">
        <v>1956200</v>
      </c>
      <c r="G167" s="1">
        <v>3215760</v>
      </c>
      <c r="H167">
        <v>17825.599999999999</v>
      </c>
      <c r="I167">
        <v>104983</v>
      </c>
      <c r="J167">
        <v>120595</v>
      </c>
      <c r="K167">
        <v>189683</v>
      </c>
      <c r="L167">
        <v>189615</v>
      </c>
      <c r="M167" s="1">
        <v>6994300</v>
      </c>
      <c r="N167" s="1">
        <v>1141430</v>
      </c>
      <c r="O167" s="1">
        <v>1206920</v>
      </c>
      <c r="P167" s="1">
        <v>1223330</v>
      </c>
      <c r="Q167" s="1">
        <v>1083810</v>
      </c>
      <c r="R167">
        <v>810610</v>
      </c>
      <c r="S167">
        <v>820657</v>
      </c>
      <c r="T167">
        <v>800895</v>
      </c>
      <c r="U167">
        <v>172061</v>
      </c>
      <c r="V167">
        <v>171637</v>
      </c>
      <c r="W167">
        <v>182292</v>
      </c>
    </row>
    <row r="168" spans="1:23" x14ac:dyDescent="0.25">
      <c r="A168">
        <v>0.99681500000000001</v>
      </c>
      <c r="B168" s="1">
        <v>13494800</v>
      </c>
      <c r="C168" s="1">
        <v>3836020</v>
      </c>
      <c r="D168" s="1">
        <v>3835710</v>
      </c>
      <c r="E168" s="1">
        <v>3663220</v>
      </c>
      <c r="F168" s="1">
        <v>1940040</v>
      </c>
      <c r="G168" s="1">
        <v>3049050</v>
      </c>
      <c r="H168">
        <v>16469.7</v>
      </c>
      <c r="I168">
        <v>97085.2</v>
      </c>
      <c r="J168">
        <v>109458</v>
      </c>
      <c r="K168">
        <v>181972</v>
      </c>
      <c r="L168">
        <v>181065</v>
      </c>
      <c r="M168" s="1">
        <v>6767300</v>
      </c>
      <c r="N168" s="1">
        <v>1105900</v>
      </c>
      <c r="O168" s="1">
        <v>1165670</v>
      </c>
      <c r="P168" s="1">
        <v>1179130</v>
      </c>
      <c r="Q168" s="1">
        <v>1046010</v>
      </c>
      <c r="R168">
        <v>780825</v>
      </c>
      <c r="S168">
        <v>758286</v>
      </c>
      <c r="T168">
        <v>736251</v>
      </c>
      <c r="U168">
        <v>163391</v>
      </c>
      <c r="V168">
        <v>162371</v>
      </c>
      <c r="W168">
        <v>176633</v>
      </c>
    </row>
    <row r="169" spans="1:23" x14ac:dyDescent="0.25">
      <c r="A169">
        <v>1.0028600000000001</v>
      </c>
      <c r="B169" s="1">
        <v>13304200</v>
      </c>
      <c r="C169" s="1">
        <v>3742730</v>
      </c>
      <c r="D169" s="1">
        <v>3751910</v>
      </c>
      <c r="E169" s="1">
        <v>3483800</v>
      </c>
      <c r="F169" s="1">
        <v>1902600</v>
      </c>
      <c r="G169" s="1">
        <v>2924100</v>
      </c>
      <c r="H169">
        <v>15599.6</v>
      </c>
      <c r="I169">
        <v>90366</v>
      </c>
      <c r="J169">
        <v>100085</v>
      </c>
      <c r="K169">
        <v>175494</v>
      </c>
      <c r="L169">
        <v>173487</v>
      </c>
      <c r="M169" s="1">
        <v>6526450</v>
      </c>
      <c r="N169" s="1">
        <v>1066350</v>
      </c>
      <c r="O169" s="1">
        <v>1123190</v>
      </c>
      <c r="P169" s="1">
        <v>1134460</v>
      </c>
      <c r="Q169" s="1">
        <v>1004640</v>
      </c>
      <c r="R169">
        <v>748801</v>
      </c>
      <c r="S169">
        <v>692917</v>
      </c>
      <c r="T169">
        <v>674069</v>
      </c>
      <c r="U169">
        <v>154700</v>
      </c>
      <c r="V169">
        <v>153097</v>
      </c>
      <c r="W169">
        <v>170551</v>
      </c>
    </row>
    <row r="170" spans="1:23" x14ac:dyDescent="0.25">
      <c r="A170">
        <v>1.0088999999999999</v>
      </c>
      <c r="B170" s="1">
        <v>13039200</v>
      </c>
      <c r="C170" s="1">
        <v>3700050</v>
      </c>
      <c r="D170" s="1">
        <v>3719340</v>
      </c>
      <c r="E170" s="1">
        <v>3344830</v>
      </c>
      <c r="F170" s="1">
        <v>1837550</v>
      </c>
      <c r="G170" s="1">
        <v>2842230</v>
      </c>
      <c r="H170">
        <v>14829.3</v>
      </c>
      <c r="I170">
        <v>85617.4</v>
      </c>
      <c r="J170">
        <v>91586.3</v>
      </c>
      <c r="K170">
        <v>168404</v>
      </c>
      <c r="L170">
        <v>165571</v>
      </c>
      <c r="M170" s="1">
        <v>6289650</v>
      </c>
      <c r="N170" s="1">
        <v>1021220</v>
      </c>
      <c r="O170" s="1">
        <v>1076820</v>
      </c>
      <c r="P170" s="1">
        <v>1087750</v>
      </c>
      <c r="Q170">
        <v>959482</v>
      </c>
      <c r="R170">
        <v>714990</v>
      </c>
      <c r="S170">
        <v>633857</v>
      </c>
      <c r="T170">
        <v>621474</v>
      </c>
      <c r="U170">
        <v>142858</v>
      </c>
      <c r="V170">
        <v>141090</v>
      </c>
      <c r="W170">
        <v>163257</v>
      </c>
    </row>
    <row r="171" spans="1:23" x14ac:dyDescent="0.25">
      <c r="A171">
        <v>1.01494</v>
      </c>
      <c r="B171" s="1">
        <v>12837800</v>
      </c>
      <c r="C171" s="1">
        <v>3702000</v>
      </c>
      <c r="D171" s="1">
        <v>3725430</v>
      </c>
      <c r="E171" s="1">
        <v>3258040</v>
      </c>
      <c r="F171" s="1">
        <v>1753650</v>
      </c>
      <c r="G171" s="1">
        <v>2819010</v>
      </c>
      <c r="H171">
        <v>14049.2</v>
      </c>
      <c r="I171">
        <v>82361.899999999994</v>
      </c>
      <c r="J171">
        <v>84106.9</v>
      </c>
      <c r="K171">
        <v>159955</v>
      </c>
      <c r="L171">
        <v>156841</v>
      </c>
      <c r="M171" s="1">
        <v>6086180</v>
      </c>
      <c r="N171">
        <v>975664</v>
      </c>
      <c r="O171" s="1">
        <v>1032070</v>
      </c>
      <c r="P171" s="1">
        <v>1042910</v>
      </c>
      <c r="Q171">
        <v>915421</v>
      </c>
      <c r="R171">
        <v>683302</v>
      </c>
      <c r="S171">
        <v>589182</v>
      </c>
      <c r="T171">
        <v>583457</v>
      </c>
      <c r="U171">
        <v>128866</v>
      </c>
      <c r="V171">
        <v>127444</v>
      </c>
      <c r="W171">
        <v>155676</v>
      </c>
    </row>
    <row r="172" spans="1:23" x14ac:dyDescent="0.25">
      <c r="A172">
        <v>1.02098</v>
      </c>
      <c r="B172" s="1">
        <v>12780900</v>
      </c>
      <c r="C172" s="1">
        <v>3729840</v>
      </c>
      <c r="D172" s="1">
        <v>3748790</v>
      </c>
      <c r="E172" s="1">
        <v>3233940</v>
      </c>
      <c r="F172" s="1">
        <v>1666250</v>
      </c>
      <c r="G172" s="1">
        <v>2858440</v>
      </c>
      <c r="H172">
        <v>13408.1</v>
      </c>
      <c r="I172">
        <v>79360.2</v>
      </c>
      <c r="J172">
        <v>78220.7</v>
      </c>
      <c r="K172">
        <v>150713</v>
      </c>
      <c r="L172">
        <v>147743</v>
      </c>
      <c r="M172" s="1">
        <v>5923740</v>
      </c>
      <c r="N172">
        <v>935764</v>
      </c>
      <c r="O172">
        <v>994834</v>
      </c>
      <c r="P172" s="1">
        <v>1004280</v>
      </c>
      <c r="Q172">
        <v>877686</v>
      </c>
      <c r="R172">
        <v>656558</v>
      </c>
      <c r="S172">
        <v>560365</v>
      </c>
      <c r="T172">
        <v>559575</v>
      </c>
      <c r="U172">
        <v>116381</v>
      </c>
      <c r="V172">
        <v>115543</v>
      </c>
      <c r="W172">
        <v>149132</v>
      </c>
    </row>
    <row r="173" spans="1:23" x14ac:dyDescent="0.25">
      <c r="A173">
        <v>1.02702</v>
      </c>
      <c r="B173" s="1">
        <v>12799800</v>
      </c>
      <c r="C173" s="1">
        <v>3749240</v>
      </c>
      <c r="D173" s="1">
        <v>3758290</v>
      </c>
      <c r="E173" s="1">
        <v>3262340</v>
      </c>
      <c r="F173" s="1">
        <v>1584480</v>
      </c>
      <c r="G173" s="1">
        <v>2936700</v>
      </c>
      <c r="H173">
        <v>13037.5</v>
      </c>
      <c r="I173">
        <v>75751.3</v>
      </c>
      <c r="J173">
        <v>73930</v>
      </c>
      <c r="K173">
        <v>141633</v>
      </c>
      <c r="L173">
        <v>138913</v>
      </c>
      <c r="M173" s="1">
        <v>5777210</v>
      </c>
      <c r="N173">
        <v>902350</v>
      </c>
      <c r="O173">
        <v>963887</v>
      </c>
      <c r="P173">
        <v>971494</v>
      </c>
      <c r="Q173">
        <v>846914</v>
      </c>
      <c r="R173">
        <v>633322</v>
      </c>
      <c r="S173">
        <v>541702</v>
      </c>
      <c r="T173">
        <v>544290</v>
      </c>
      <c r="U173">
        <v>107971</v>
      </c>
      <c r="V173">
        <v>107549</v>
      </c>
      <c r="W173">
        <v>143805</v>
      </c>
    </row>
    <row r="174" spans="1:23" x14ac:dyDescent="0.25">
      <c r="A174">
        <v>1.0330600000000001</v>
      </c>
      <c r="B174" s="1">
        <v>12735500</v>
      </c>
      <c r="C174" s="1">
        <v>3721640</v>
      </c>
      <c r="D174" s="1">
        <v>3720980</v>
      </c>
      <c r="E174" s="1">
        <v>3308570</v>
      </c>
      <c r="F174" s="1">
        <v>1506830</v>
      </c>
      <c r="G174" s="1">
        <v>3011870</v>
      </c>
      <c r="H174">
        <v>12823.1</v>
      </c>
      <c r="I174">
        <v>71726.7</v>
      </c>
      <c r="J174">
        <v>70328.399999999994</v>
      </c>
      <c r="K174">
        <v>133052</v>
      </c>
      <c r="L174">
        <v>130482</v>
      </c>
      <c r="M174" s="1">
        <v>5610490</v>
      </c>
      <c r="N174">
        <v>870528</v>
      </c>
      <c r="O174">
        <v>931348</v>
      </c>
      <c r="P174">
        <v>939451</v>
      </c>
      <c r="Q174">
        <v>818702</v>
      </c>
      <c r="R174">
        <v>609061</v>
      </c>
      <c r="S174">
        <v>525292</v>
      </c>
      <c r="T174">
        <v>530995</v>
      </c>
      <c r="U174">
        <v>102747</v>
      </c>
      <c r="V174">
        <v>102361</v>
      </c>
      <c r="W174">
        <v>138489</v>
      </c>
    </row>
    <row r="175" spans="1:23" x14ac:dyDescent="0.25">
      <c r="A175">
        <v>1.0390999999999999</v>
      </c>
      <c r="B175" s="1">
        <v>12495400</v>
      </c>
      <c r="C175" s="1">
        <v>3623970</v>
      </c>
      <c r="D175" s="1">
        <v>3616600</v>
      </c>
      <c r="E175" s="1">
        <v>3330950</v>
      </c>
      <c r="F175" s="1">
        <v>1428770</v>
      </c>
      <c r="G175" s="1">
        <v>3050840</v>
      </c>
      <c r="H175">
        <v>12458.2</v>
      </c>
      <c r="I175">
        <v>68181.100000000006</v>
      </c>
      <c r="J175">
        <v>66257.100000000006</v>
      </c>
      <c r="K175">
        <v>124598</v>
      </c>
      <c r="L175">
        <v>122130</v>
      </c>
      <c r="M175" s="1">
        <v>5410870</v>
      </c>
      <c r="N175">
        <v>835104</v>
      </c>
      <c r="O175">
        <v>890657</v>
      </c>
      <c r="P175">
        <v>903276</v>
      </c>
      <c r="Q175">
        <v>787979</v>
      </c>
      <c r="R175">
        <v>580406</v>
      </c>
      <c r="S175">
        <v>507280</v>
      </c>
      <c r="T175">
        <v>516408</v>
      </c>
      <c r="U175">
        <v>97452.3</v>
      </c>
      <c r="V175">
        <v>96865</v>
      </c>
      <c r="W175">
        <v>131825</v>
      </c>
    </row>
    <row r="176" spans="1:23" x14ac:dyDescent="0.25">
      <c r="A176">
        <v>1.04515</v>
      </c>
      <c r="B176" s="1">
        <v>12152100</v>
      </c>
      <c r="C176" s="1">
        <v>3461080</v>
      </c>
      <c r="D176" s="1">
        <v>3448280</v>
      </c>
      <c r="E176" s="1">
        <v>3303690</v>
      </c>
      <c r="F176" s="1">
        <v>1353670</v>
      </c>
      <c r="G176" s="1">
        <v>3047940</v>
      </c>
      <c r="H176">
        <v>11724.4</v>
      </c>
      <c r="I176">
        <v>65789.7</v>
      </c>
      <c r="J176">
        <v>61270.1</v>
      </c>
      <c r="K176">
        <v>115953</v>
      </c>
      <c r="L176">
        <v>113722</v>
      </c>
      <c r="M176" s="1">
        <v>5203260</v>
      </c>
      <c r="N176">
        <v>796329</v>
      </c>
      <c r="O176">
        <v>843875</v>
      </c>
      <c r="P176">
        <v>863287</v>
      </c>
      <c r="Q176">
        <v>753872</v>
      </c>
      <c r="R176">
        <v>548402</v>
      </c>
      <c r="S176">
        <v>489829</v>
      </c>
      <c r="T176">
        <v>501560</v>
      </c>
      <c r="U176">
        <v>89740.1</v>
      </c>
      <c r="V176">
        <v>89051.3</v>
      </c>
      <c r="W176">
        <v>123736</v>
      </c>
    </row>
    <row r="177" spans="1:23" x14ac:dyDescent="0.25">
      <c r="A177">
        <v>1.0511900000000001</v>
      </c>
      <c r="B177" s="1">
        <v>11883600</v>
      </c>
      <c r="C177" s="1">
        <v>3259600</v>
      </c>
      <c r="D177" s="1">
        <v>3239360</v>
      </c>
      <c r="E177" s="1">
        <v>3224740</v>
      </c>
      <c r="F177" s="1">
        <v>1294410</v>
      </c>
      <c r="G177" s="1">
        <v>3018380</v>
      </c>
      <c r="H177">
        <v>10702.6</v>
      </c>
      <c r="I177">
        <v>64398.8</v>
      </c>
      <c r="J177">
        <v>55919.6</v>
      </c>
      <c r="K177">
        <v>107500</v>
      </c>
      <c r="L177">
        <v>105706</v>
      </c>
      <c r="M177" s="1">
        <v>5029310</v>
      </c>
      <c r="N177">
        <v>760087</v>
      </c>
      <c r="O177">
        <v>800662</v>
      </c>
      <c r="P177">
        <v>824921</v>
      </c>
      <c r="Q177">
        <v>720356</v>
      </c>
      <c r="R177">
        <v>517655</v>
      </c>
      <c r="S177">
        <v>477212</v>
      </c>
      <c r="T177">
        <v>488726</v>
      </c>
      <c r="U177">
        <v>80349.5</v>
      </c>
      <c r="V177">
        <v>79888.2</v>
      </c>
      <c r="W177">
        <v>115572</v>
      </c>
    </row>
    <row r="178" spans="1:23" x14ac:dyDescent="0.25">
      <c r="A178">
        <v>1.0572299999999999</v>
      </c>
      <c r="B178" s="1">
        <v>11801800</v>
      </c>
      <c r="C178" s="1">
        <v>3047640</v>
      </c>
      <c r="D178" s="1">
        <v>3017740</v>
      </c>
      <c r="E178" s="1">
        <v>3103870</v>
      </c>
      <c r="F178" s="1">
        <v>1262560</v>
      </c>
      <c r="G178" s="1">
        <v>2973250</v>
      </c>
      <c r="H178">
        <v>9692.07</v>
      </c>
      <c r="I178">
        <v>63199.3</v>
      </c>
      <c r="J178">
        <v>51079.7</v>
      </c>
      <c r="K178">
        <v>100044</v>
      </c>
      <c r="L178">
        <v>98734.9</v>
      </c>
      <c r="M178" s="1">
        <v>4908510</v>
      </c>
      <c r="N178">
        <v>732100</v>
      </c>
      <c r="O178">
        <v>769345</v>
      </c>
      <c r="P178">
        <v>793430</v>
      </c>
      <c r="Q178">
        <v>692061</v>
      </c>
      <c r="R178">
        <v>492131</v>
      </c>
      <c r="S178">
        <v>469792</v>
      </c>
      <c r="T178">
        <v>477349</v>
      </c>
      <c r="U178">
        <v>72174.2</v>
      </c>
      <c r="V178">
        <v>72182.7</v>
      </c>
      <c r="W178">
        <v>108800</v>
      </c>
    </row>
    <row r="179" spans="1:23" x14ac:dyDescent="0.25">
      <c r="A179">
        <v>1.0632699999999999</v>
      </c>
      <c r="B179" s="1">
        <v>11828400</v>
      </c>
      <c r="C179" s="1">
        <v>2837250</v>
      </c>
      <c r="D179" s="1">
        <v>2799530</v>
      </c>
      <c r="E179" s="1">
        <v>2945190</v>
      </c>
      <c r="F179" s="1">
        <v>1254850</v>
      </c>
      <c r="G179" s="1">
        <v>2899960</v>
      </c>
      <c r="H179">
        <v>8914.2999999999993</v>
      </c>
      <c r="I179">
        <v>61384.3</v>
      </c>
      <c r="J179">
        <v>47000.5</v>
      </c>
      <c r="K179">
        <v>93854.3</v>
      </c>
      <c r="L179">
        <v>92871.3</v>
      </c>
      <c r="M179" s="1">
        <v>4814720</v>
      </c>
      <c r="N179">
        <v>711643</v>
      </c>
      <c r="O179">
        <v>748347</v>
      </c>
      <c r="P179">
        <v>768302</v>
      </c>
      <c r="Q179">
        <v>669259</v>
      </c>
      <c r="R179">
        <v>471401</v>
      </c>
      <c r="S179">
        <v>461622</v>
      </c>
      <c r="T179">
        <v>462898</v>
      </c>
      <c r="U179">
        <v>67281.600000000006</v>
      </c>
      <c r="V179">
        <v>67685.899999999994</v>
      </c>
      <c r="W179">
        <v>103504</v>
      </c>
    </row>
    <row r="180" spans="1:23" x14ac:dyDescent="0.25">
      <c r="A180">
        <v>1.06931</v>
      </c>
      <c r="B180" s="1">
        <v>11734900</v>
      </c>
      <c r="C180" s="1">
        <v>2623520</v>
      </c>
      <c r="D180" s="1">
        <v>2584910</v>
      </c>
      <c r="E180" s="1">
        <v>2742910</v>
      </c>
      <c r="F180" s="1">
        <v>1250730</v>
      </c>
      <c r="G180" s="1">
        <v>2767550</v>
      </c>
      <c r="H180">
        <v>8307.65</v>
      </c>
      <c r="I180">
        <v>58648.6</v>
      </c>
      <c r="J180">
        <v>43040.5</v>
      </c>
      <c r="K180">
        <v>88085.2</v>
      </c>
      <c r="L180">
        <v>87250</v>
      </c>
      <c r="M180" s="1">
        <v>4689500</v>
      </c>
      <c r="N180">
        <v>690887</v>
      </c>
      <c r="O180">
        <v>726157</v>
      </c>
      <c r="P180">
        <v>742704</v>
      </c>
      <c r="Q180">
        <v>646814</v>
      </c>
      <c r="R180">
        <v>450705</v>
      </c>
      <c r="S180">
        <v>444080</v>
      </c>
      <c r="T180">
        <v>439889</v>
      </c>
      <c r="U180">
        <v>64842.8</v>
      </c>
      <c r="V180">
        <v>65313.1</v>
      </c>
      <c r="W180">
        <v>98157.9</v>
      </c>
    </row>
    <row r="181" spans="1:23" x14ac:dyDescent="0.25">
      <c r="A181">
        <v>1.07535</v>
      </c>
      <c r="B181" s="1">
        <v>11320000</v>
      </c>
      <c r="C181" s="1">
        <v>2399310</v>
      </c>
      <c r="D181" s="1">
        <v>2368260</v>
      </c>
      <c r="E181" s="1">
        <v>2494290</v>
      </c>
      <c r="F181" s="1">
        <v>1225080</v>
      </c>
      <c r="G181" s="1">
        <v>2553980</v>
      </c>
      <c r="H181">
        <v>7614.15</v>
      </c>
      <c r="I181">
        <v>55173.3</v>
      </c>
      <c r="J181">
        <v>38323.4</v>
      </c>
      <c r="K181">
        <v>81276.399999999994</v>
      </c>
      <c r="L181">
        <v>80651.899999999994</v>
      </c>
      <c r="M181" s="1">
        <v>4483090</v>
      </c>
      <c r="N181">
        <v>660829</v>
      </c>
      <c r="O181">
        <v>690327</v>
      </c>
      <c r="P181">
        <v>708709</v>
      </c>
      <c r="Q181">
        <v>618153</v>
      </c>
      <c r="R181">
        <v>424844</v>
      </c>
      <c r="S181">
        <v>412502</v>
      </c>
      <c r="T181">
        <v>406444</v>
      </c>
      <c r="U181">
        <v>61906.6</v>
      </c>
      <c r="V181">
        <v>62142.3</v>
      </c>
      <c r="W181">
        <v>90936.4</v>
      </c>
    </row>
    <row r="182" spans="1:23" x14ac:dyDescent="0.25">
      <c r="A182">
        <v>1.0813900000000001</v>
      </c>
      <c r="B182" s="1">
        <v>10575000</v>
      </c>
      <c r="C182" s="1">
        <v>2171310</v>
      </c>
      <c r="D182" s="1">
        <v>2152920</v>
      </c>
      <c r="E182" s="1">
        <v>2216070</v>
      </c>
      <c r="F182" s="1">
        <v>1166610</v>
      </c>
      <c r="G182" s="1">
        <v>2273130</v>
      </c>
      <c r="H182">
        <v>6656.28</v>
      </c>
      <c r="I182">
        <v>51284.1</v>
      </c>
      <c r="J182">
        <v>32660</v>
      </c>
      <c r="K182">
        <v>72593.7</v>
      </c>
      <c r="L182">
        <v>72547.100000000006</v>
      </c>
      <c r="M182" s="1">
        <v>4192030</v>
      </c>
      <c r="N182">
        <v>618771</v>
      </c>
      <c r="O182">
        <v>637811</v>
      </c>
      <c r="P182">
        <v>663864</v>
      </c>
      <c r="Q182">
        <v>580778</v>
      </c>
      <c r="R182">
        <v>392648</v>
      </c>
      <c r="S182">
        <v>370151</v>
      </c>
      <c r="T182">
        <v>366443</v>
      </c>
      <c r="U182">
        <v>56173.7</v>
      </c>
      <c r="V182">
        <v>56151.1</v>
      </c>
      <c r="W182">
        <v>81355.7</v>
      </c>
    </row>
    <row r="183" spans="1:23" x14ac:dyDescent="0.25">
      <c r="A183">
        <v>1.0874299999999999</v>
      </c>
      <c r="B183" s="1">
        <v>9703050</v>
      </c>
      <c r="C183" s="1">
        <v>1963630</v>
      </c>
      <c r="D183" s="1">
        <v>1957660</v>
      </c>
      <c r="E183" s="1">
        <v>1946890</v>
      </c>
      <c r="F183" s="1">
        <v>1086540</v>
      </c>
      <c r="G183" s="1">
        <v>1979330</v>
      </c>
      <c r="H183">
        <v>5522.59</v>
      </c>
      <c r="I183">
        <v>47219</v>
      </c>
      <c r="J183">
        <v>26858.6</v>
      </c>
      <c r="K183">
        <v>62703.1</v>
      </c>
      <c r="L183">
        <v>63669.3</v>
      </c>
      <c r="M183" s="1">
        <v>3866340</v>
      </c>
      <c r="N183">
        <v>570995</v>
      </c>
      <c r="O183">
        <v>577963</v>
      </c>
      <c r="P183">
        <v>613554</v>
      </c>
      <c r="Q183">
        <v>538625</v>
      </c>
      <c r="R183">
        <v>358408</v>
      </c>
      <c r="S183">
        <v>326329</v>
      </c>
      <c r="T183">
        <v>327425</v>
      </c>
      <c r="U183">
        <v>48130.9</v>
      </c>
      <c r="V183">
        <v>48099.6</v>
      </c>
      <c r="W183">
        <v>70804.100000000006</v>
      </c>
    </row>
    <row r="184" spans="1:23" x14ac:dyDescent="0.25">
      <c r="A184">
        <v>1.09348</v>
      </c>
      <c r="B184" s="1">
        <v>8987670</v>
      </c>
      <c r="C184" s="1">
        <v>1807030</v>
      </c>
      <c r="D184" s="1">
        <v>1810200</v>
      </c>
      <c r="E184" s="1">
        <v>1731640</v>
      </c>
      <c r="F184" s="1">
        <v>1010720</v>
      </c>
      <c r="G184" s="1">
        <v>1745010</v>
      </c>
      <c r="H184">
        <v>4497.6400000000003</v>
      </c>
      <c r="I184">
        <v>43214.8</v>
      </c>
      <c r="J184">
        <v>22166.9</v>
      </c>
      <c r="K184">
        <v>53493.4</v>
      </c>
      <c r="L184">
        <v>55599.5</v>
      </c>
      <c r="M184" s="1">
        <v>3583170</v>
      </c>
      <c r="N184">
        <v>528587</v>
      </c>
      <c r="O184">
        <v>526055</v>
      </c>
      <c r="P184">
        <v>567384</v>
      </c>
      <c r="Q184">
        <v>499494</v>
      </c>
      <c r="R184">
        <v>329271</v>
      </c>
      <c r="S184">
        <v>290452</v>
      </c>
      <c r="T184">
        <v>296088</v>
      </c>
      <c r="U184">
        <v>40647.9</v>
      </c>
      <c r="V184">
        <v>40896.300000000003</v>
      </c>
      <c r="W184">
        <v>61559.9</v>
      </c>
    </row>
    <row r="185" spans="1:23" x14ac:dyDescent="0.25">
      <c r="A185">
        <v>1.0995200000000001</v>
      </c>
      <c r="B185" s="1">
        <v>8624900</v>
      </c>
      <c r="C185" s="1">
        <v>1724060</v>
      </c>
      <c r="D185" s="1">
        <v>1733720</v>
      </c>
      <c r="E185" s="1">
        <v>1600530</v>
      </c>
      <c r="F185">
        <v>961850</v>
      </c>
      <c r="G185" s="1">
        <v>1627430</v>
      </c>
      <c r="H185">
        <v>3829.39</v>
      </c>
      <c r="I185">
        <v>39708</v>
      </c>
      <c r="J185">
        <v>19373.900000000001</v>
      </c>
      <c r="K185">
        <v>46854.1</v>
      </c>
      <c r="L185">
        <v>49698.6</v>
      </c>
      <c r="M185" s="1">
        <v>3407480</v>
      </c>
      <c r="N185">
        <v>500127</v>
      </c>
      <c r="O185">
        <v>493094</v>
      </c>
      <c r="P185">
        <v>532821</v>
      </c>
      <c r="Q185">
        <v>469957</v>
      </c>
      <c r="R185">
        <v>310770</v>
      </c>
      <c r="S185">
        <v>266940</v>
      </c>
      <c r="T185">
        <v>274952</v>
      </c>
      <c r="U185">
        <v>36530.800000000003</v>
      </c>
      <c r="V185">
        <v>37135.1</v>
      </c>
      <c r="W185">
        <v>55216.1</v>
      </c>
    </row>
    <row r="186" spans="1:23" x14ac:dyDescent="0.25">
      <c r="A186">
        <v>1.1055600000000001</v>
      </c>
      <c r="B186" s="1">
        <v>8644260</v>
      </c>
      <c r="C186" s="1">
        <v>1721070</v>
      </c>
      <c r="D186" s="1">
        <v>1736470</v>
      </c>
      <c r="E186" s="1">
        <v>1558990</v>
      </c>
      <c r="F186">
        <v>946040</v>
      </c>
      <c r="G186" s="1">
        <v>1645440</v>
      </c>
      <c r="H186">
        <v>3555.38</v>
      </c>
      <c r="I186">
        <v>37286.1</v>
      </c>
      <c r="J186">
        <v>18336.900000000001</v>
      </c>
      <c r="K186">
        <v>43475.1</v>
      </c>
      <c r="L186">
        <v>46247.8</v>
      </c>
      <c r="M186" s="1">
        <v>3364570</v>
      </c>
      <c r="N186">
        <v>487020</v>
      </c>
      <c r="O186">
        <v>479956</v>
      </c>
      <c r="P186">
        <v>511122</v>
      </c>
      <c r="Q186">
        <v>451805</v>
      </c>
      <c r="R186">
        <v>303814</v>
      </c>
      <c r="S186">
        <v>254435</v>
      </c>
      <c r="T186">
        <v>262406</v>
      </c>
      <c r="U186">
        <v>36276.699999999997</v>
      </c>
      <c r="V186">
        <v>37040.5</v>
      </c>
      <c r="W186">
        <v>51794.400000000001</v>
      </c>
    </row>
    <row r="187" spans="1:23" x14ac:dyDescent="0.25">
      <c r="A187">
        <v>1.1115999999999999</v>
      </c>
      <c r="B187" s="1">
        <v>8945720</v>
      </c>
      <c r="C187" s="1">
        <v>1788920</v>
      </c>
      <c r="D187" s="1">
        <v>1809360</v>
      </c>
      <c r="E187" s="1">
        <v>1593000</v>
      </c>
      <c r="F187">
        <v>952670</v>
      </c>
      <c r="G187" s="1">
        <v>1776430</v>
      </c>
      <c r="H187">
        <v>3516.58</v>
      </c>
      <c r="I187">
        <v>36295.4</v>
      </c>
      <c r="J187">
        <v>18241</v>
      </c>
      <c r="K187">
        <v>42536</v>
      </c>
      <c r="L187">
        <v>44414.9</v>
      </c>
      <c r="M187" s="1">
        <v>3435240</v>
      </c>
      <c r="N187">
        <v>484263</v>
      </c>
      <c r="O187">
        <v>479197</v>
      </c>
      <c r="P187">
        <v>498040</v>
      </c>
      <c r="Q187">
        <v>442188</v>
      </c>
      <c r="R187">
        <v>304870</v>
      </c>
      <c r="S187">
        <v>248776</v>
      </c>
      <c r="T187">
        <v>255239</v>
      </c>
      <c r="U187">
        <v>37907.9</v>
      </c>
      <c r="V187">
        <v>38519.800000000003</v>
      </c>
      <c r="W187">
        <v>50086.5</v>
      </c>
    </row>
    <row r="188" spans="1:23" x14ac:dyDescent="0.25">
      <c r="A188">
        <v>1.11764</v>
      </c>
      <c r="B188" s="1">
        <v>9380930</v>
      </c>
      <c r="C188" s="1">
        <v>1906470</v>
      </c>
      <c r="D188" s="1">
        <v>1928990</v>
      </c>
      <c r="E188" s="1">
        <v>1680340</v>
      </c>
      <c r="F188">
        <v>964561</v>
      </c>
      <c r="G188" s="1">
        <v>1967880</v>
      </c>
      <c r="H188">
        <v>3507.52</v>
      </c>
      <c r="I188">
        <v>36423.9</v>
      </c>
      <c r="J188">
        <v>18255.099999999999</v>
      </c>
      <c r="K188">
        <v>42381.5</v>
      </c>
      <c r="L188">
        <v>42947.199999999997</v>
      </c>
      <c r="M188" s="1">
        <v>3567620</v>
      </c>
      <c r="N188">
        <v>484676</v>
      </c>
      <c r="O188">
        <v>481242</v>
      </c>
      <c r="P188">
        <v>487634</v>
      </c>
      <c r="Q188">
        <v>436294</v>
      </c>
      <c r="R188">
        <v>308417</v>
      </c>
      <c r="S188">
        <v>246308</v>
      </c>
      <c r="T188">
        <v>250940</v>
      </c>
      <c r="U188">
        <v>38796.199999999997</v>
      </c>
      <c r="V188">
        <v>39060.1</v>
      </c>
      <c r="W188">
        <v>48690.2</v>
      </c>
    </row>
    <row r="189" spans="1:23" x14ac:dyDescent="0.25">
      <c r="A189">
        <v>1.12368</v>
      </c>
      <c r="B189" s="1">
        <v>9796490</v>
      </c>
      <c r="C189" s="1">
        <v>2041790</v>
      </c>
      <c r="D189" s="1">
        <v>2061490</v>
      </c>
      <c r="E189" s="1">
        <v>1795280</v>
      </c>
      <c r="F189">
        <v>968104</v>
      </c>
      <c r="G189" s="1">
        <v>2152920</v>
      </c>
      <c r="H189">
        <v>3414.53</v>
      </c>
      <c r="I189">
        <v>36694.1</v>
      </c>
      <c r="J189">
        <v>17982.599999999999</v>
      </c>
      <c r="K189">
        <v>41543</v>
      </c>
      <c r="L189">
        <v>40950</v>
      </c>
      <c r="M189" s="1">
        <v>3693980</v>
      </c>
      <c r="N189">
        <v>482454</v>
      </c>
      <c r="O189">
        <v>479071</v>
      </c>
      <c r="P189">
        <v>475506</v>
      </c>
      <c r="Q189">
        <v>429819</v>
      </c>
      <c r="R189">
        <v>309438</v>
      </c>
      <c r="S189">
        <v>244738</v>
      </c>
      <c r="T189">
        <v>247902</v>
      </c>
      <c r="U189">
        <v>37693.9</v>
      </c>
      <c r="V189">
        <v>37652.9</v>
      </c>
      <c r="W189">
        <v>46793</v>
      </c>
    </row>
    <row r="190" spans="1:23" x14ac:dyDescent="0.25">
      <c r="A190">
        <v>1.1297200000000001</v>
      </c>
      <c r="B190" s="1">
        <v>10031000</v>
      </c>
      <c r="C190" s="1">
        <v>2153650</v>
      </c>
      <c r="D190" s="1">
        <v>2166910</v>
      </c>
      <c r="E190" s="1">
        <v>1905970</v>
      </c>
      <c r="F190">
        <v>955995</v>
      </c>
      <c r="G190" s="1">
        <v>2264940</v>
      </c>
      <c r="H190">
        <v>3239.36</v>
      </c>
      <c r="I190">
        <v>35977.4</v>
      </c>
      <c r="J190">
        <v>17403.8</v>
      </c>
      <c r="K190">
        <v>39348.6</v>
      </c>
      <c r="L190">
        <v>38178.199999999997</v>
      </c>
      <c r="M190" s="1">
        <v>3747520</v>
      </c>
      <c r="N190">
        <v>473889</v>
      </c>
      <c r="O190">
        <v>468657</v>
      </c>
      <c r="P190">
        <v>459406</v>
      </c>
      <c r="Q190">
        <v>419661</v>
      </c>
      <c r="R190">
        <v>304518</v>
      </c>
      <c r="S190">
        <v>241825</v>
      </c>
      <c r="T190">
        <v>244144</v>
      </c>
      <c r="U190">
        <v>35231.800000000003</v>
      </c>
      <c r="V190">
        <v>35115.199999999997</v>
      </c>
      <c r="W190">
        <v>44208.2</v>
      </c>
    </row>
    <row r="191" spans="1:23" x14ac:dyDescent="0.25">
      <c r="A191">
        <v>1.1357600000000001</v>
      </c>
      <c r="B191" s="1">
        <v>9926680</v>
      </c>
      <c r="C191" s="1">
        <v>2200660</v>
      </c>
      <c r="D191" s="1">
        <v>2208100</v>
      </c>
      <c r="E191" s="1">
        <v>1974870</v>
      </c>
      <c r="F191">
        <v>924404</v>
      </c>
      <c r="G191" s="1">
        <v>2253820</v>
      </c>
      <c r="H191">
        <v>3024.01</v>
      </c>
      <c r="I191">
        <v>33677.5</v>
      </c>
      <c r="J191">
        <v>16527.400000000001</v>
      </c>
      <c r="K191">
        <v>35866.199999999997</v>
      </c>
      <c r="L191">
        <v>34797.5</v>
      </c>
      <c r="M191" s="1">
        <v>3680970</v>
      </c>
      <c r="N191">
        <v>456542</v>
      </c>
      <c r="O191">
        <v>447317</v>
      </c>
      <c r="P191">
        <v>438180</v>
      </c>
      <c r="Q191">
        <v>403614</v>
      </c>
      <c r="R191">
        <v>291915</v>
      </c>
      <c r="S191">
        <v>234454</v>
      </c>
      <c r="T191">
        <v>236725</v>
      </c>
      <c r="U191">
        <v>32729</v>
      </c>
      <c r="V191">
        <v>32791</v>
      </c>
      <c r="W191">
        <v>40949.800000000003</v>
      </c>
    </row>
    <row r="192" spans="1:23" x14ac:dyDescent="0.25">
      <c r="A192">
        <v>1.14181</v>
      </c>
      <c r="B192" s="1">
        <v>9402540</v>
      </c>
      <c r="C192" s="1">
        <v>2159330</v>
      </c>
      <c r="D192" s="1">
        <v>2165390</v>
      </c>
      <c r="E192" s="1">
        <v>1971480</v>
      </c>
      <c r="F192">
        <v>871756</v>
      </c>
      <c r="G192" s="1">
        <v>2105110</v>
      </c>
      <c r="H192">
        <v>2776.52</v>
      </c>
      <c r="I192">
        <v>30080.400000000001</v>
      </c>
      <c r="J192">
        <v>15208.1</v>
      </c>
      <c r="K192">
        <v>31515.200000000001</v>
      </c>
      <c r="L192">
        <v>31029.5</v>
      </c>
      <c r="M192" s="1">
        <v>3486900</v>
      </c>
      <c r="N192">
        <v>429466</v>
      </c>
      <c r="O192">
        <v>413818</v>
      </c>
      <c r="P192">
        <v>411391</v>
      </c>
      <c r="Q192">
        <v>380697</v>
      </c>
      <c r="R192">
        <v>271732</v>
      </c>
      <c r="S192">
        <v>219975</v>
      </c>
      <c r="T192">
        <v>223162</v>
      </c>
      <c r="U192">
        <v>30707</v>
      </c>
      <c r="V192">
        <v>31085.5</v>
      </c>
      <c r="W192">
        <v>36977.800000000003</v>
      </c>
    </row>
    <row r="193" spans="1:23" x14ac:dyDescent="0.25">
      <c r="A193">
        <v>1.14785</v>
      </c>
      <c r="B193" s="1">
        <v>8549680</v>
      </c>
      <c r="C193" s="1">
        <v>2041010</v>
      </c>
      <c r="D193" s="1">
        <v>2050170</v>
      </c>
      <c r="E193" s="1">
        <v>1892520</v>
      </c>
      <c r="F193">
        <v>802598</v>
      </c>
      <c r="G193" s="1">
        <v>1853940</v>
      </c>
      <c r="H193">
        <v>2475.75</v>
      </c>
      <c r="I193">
        <v>26143.1</v>
      </c>
      <c r="J193">
        <v>13338.6</v>
      </c>
      <c r="K193">
        <v>26814.6</v>
      </c>
      <c r="L193">
        <v>27066.9</v>
      </c>
      <c r="M193" s="1">
        <v>3210110</v>
      </c>
      <c r="N193">
        <v>395009</v>
      </c>
      <c r="O193">
        <v>370954</v>
      </c>
      <c r="P193">
        <v>380460</v>
      </c>
      <c r="Q193">
        <v>352427</v>
      </c>
      <c r="R193">
        <v>246519</v>
      </c>
      <c r="S193">
        <v>198871</v>
      </c>
      <c r="T193">
        <v>203795</v>
      </c>
      <c r="U193">
        <v>28574.400000000001</v>
      </c>
      <c r="V193">
        <v>29253.599999999999</v>
      </c>
      <c r="W193">
        <v>32390.1</v>
      </c>
    </row>
    <row r="194" spans="1:23" x14ac:dyDescent="0.25">
      <c r="A194">
        <v>1.1538900000000001</v>
      </c>
      <c r="B194" s="1">
        <v>7650040</v>
      </c>
      <c r="C194" s="1">
        <v>1892460</v>
      </c>
      <c r="D194" s="1">
        <v>1905370</v>
      </c>
      <c r="E194" s="1">
        <v>1771690</v>
      </c>
      <c r="F194">
        <v>731937</v>
      </c>
      <c r="G194" s="1">
        <v>1579440</v>
      </c>
      <c r="H194">
        <v>2135.0300000000002</v>
      </c>
      <c r="I194">
        <v>22923.200000000001</v>
      </c>
      <c r="J194">
        <v>11160.1</v>
      </c>
      <c r="K194">
        <v>22375.3</v>
      </c>
      <c r="L194">
        <v>23224</v>
      </c>
      <c r="M194" s="1">
        <v>2938280</v>
      </c>
      <c r="N194">
        <v>359895</v>
      </c>
      <c r="O194">
        <v>327337</v>
      </c>
      <c r="P194">
        <v>349730</v>
      </c>
      <c r="Q194">
        <v>323468</v>
      </c>
      <c r="R194">
        <v>221310</v>
      </c>
      <c r="S194">
        <v>175881</v>
      </c>
      <c r="T194">
        <v>182629</v>
      </c>
      <c r="U194">
        <v>25617.5</v>
      </c>
      <c r="V194">
        <v>26484.1</v>
      </c>
      <c r="W194">
        <v>27737.8</v>
      </c>
    </row>
    <row r="195" spans="1:23" x14ac:dyDescent="0.25">
      <c r="A195">
        <v>1.1599299999999999</v>
      </c>
      <c r="B195" s="1">
        <v>7056000</v>
      </c>
      <c r="C195" s="1">
        <v>1773860</v>
      </c>
      <c r="D195" s="1">
        <v>1786870</v>
      </c>
      <c r="E195" s="1">
        <v>1665270</v>
      </c>
      <c r="F195">
        <v>682161</v>
      </c>
      <c r="G195" s="1">
        <v>1373350</v>
      </c>
      <c r="H195">
        <v>1833.6</v>
      </c>
      <c r="I195">
        <v>21056.7</v>
      </c>
      <c r="J195">
        <v>9273.17</v>
      </c>
      <c r="K195">
        <v>18873.2</v>
      </c>
      <c r="L195">
        <v>19990.2</v>
      </c>
      <c r="M195" s="1">
        <v>2766100</v>
      </c>
      <c r="N195">
        <v>333028</v>
      </c>
      <c r="O195">
        <v>294716</v>
      </c>
      <c r="P195">
        <v>325322</v>
      </c>
      <c r="Q195">
        <v>299995</v>
      </c>
      <c r="R195">
        <v>202020</v>
      </c>
      <c r="S195">
        <v>157730</v>
      </c>
      <c r="T195">
        <v>165286</v>
      </c>
      <c r="U195">
        <v>22106.400000000001</v>
      </c>
      <c r="V195">
        <v>23025.200000000001</v>
      </c>
      <c r="W195">
        <v>23942.799999999999</v>
      </c>
    </row>
    <row r="196" spans="1:23" x14ac:dyDescent="0.25">
      <c r="A196">
        <v>1.16597</v>
      </c>
      <c r="B196" s="1">
        <v>6985660</v>
      </c>
      <c r="C196" s="1">
        <v>1725440</v>
      </c>
      <c r="D196" s="1">
        <v>1733860</v>
      </c>
      <c r="E196" s="1">
        <v>1618470</v>
      </c>
      <c r="F196">
        <v>670800</v>
      </c>
      <c r="G196" s="1">
        <v>1294850</v>
      </c>
      <c r="H196">
        <v>1662.78</v>
      </c>
      <c r="I196">
        <v>20562.8</v>
      </c>
      <c r="J196">
        <v>8241.68</v>
      </c>
      <c r="K196">
        <v>16785.8</v>
      </c>
      <c r="L196">
        <v>17787.8</v>
      </c>
      <c r="M196" s="1">
        <v>2747630</v>
      </c>
      <c r="N196">
        <v>320397</v>
      </c>
      <c r="O196">
        <v>281251</v>
      </c>
      <c r="P196">
        <v>311696</v>
      </c>
      <c r="Q196">
        <v>286161</v>
      </c>
      <c r="R196">
        <v>192489</v>
      </c>
      <c r="S196">
        <v>148728</v>
      </c>
      <c r="T196">
        <v>155301</v>
      </c>
      <c r="U196">
        <v>19302</v>
      </c>
      <c r="V196">
        <v>20154</v>
      </c>
      <c r="W196">
        <v>21719.8</v>
      </c>
    </row>
    <row r="197" spans="1:23" x14ac:dyDescent="0.25">
      <c r="A197">
        <v>1.17201</v>
      </c>
      <c r="B197" s="1">
        <v>7378200</v>
      </c>
      <c r="C197" s="1">
        <v>1745000</v>
      </c>
      <c r="D197" s="1">
        <v>1747200</v>
      </c>
      <c r="E197" s="1">
        <v>1636020</v>
      </c>
      <c r="F197">
        <v>697161</v>
      </c>
      <c r="G197" s="1">
        <v>1338490</v>
      </c>
      <c r="H197">
        <v>1637.26</v>
      </c>
      <c r="I197">
        <v>20977.200000000001</v>
      </c>
      <c r="J197">
        <v>8133.42</v>
      </c>
      <c r="K197">
        <v>16042.8</v>
      </c>
      <c r="L197">
        <v>16624.2</v>
      </c>
      <c r="M197" s="1">
        <v>2865260</v>
      </c>
      <c r="N197">
        <v>320755</v>
      </c>
      <c r="O197">
        <v>285667</v>
      </c>
      <c r="P197">
        <v>308415</v>
      </c>
      <c r="Q197">
        <v>281215</v>
      </c>
      <c r="R197">
        <v>192083</v>
      </c>
      <c r="S197">
        <v>147733</v>
      </c>
      <c r="T197">
        <v>151725</v>
      </c>
      <c r="U197">
        <v>18340.7</v>
      </c>
      <c r="V197">
        <v>19025.8</v>
      </c>
      <c r="W197">
        <v>20987.4</v>
      </c>
    </row>
    <row r="198" spans="1:23" x14ac:dyDescent="0.25">
      <c r="A198">
        <v>1.17805</v>
      </c>
      <c r="B198" s="1">
        <v>7926470</v>
      </c>
      <c r="C198" s="1">
        <v>1792690</v>
      </c>
      <c r="D198" s="1">
        <v>1791270</v>
      </c>
      <c r="E198" s="1">
        <v>1680010</v>
      </c>
      <c r="F198">
        <v>739477</v>
      </c>
      <c r="G198" s="1">
        <v>1438460</v>
      </c>
      <c r="H198">
        <v>1669.82</v>
      </c>
      <c r="I198">
        <v>21633.7</v>
      </c>
      <c r="J198">
        <v>8440.3799999999992</v>
      </c>
      <c r="K198">
        <v>15961.3</v>
      </c>
      <c r="L198">
        <v>16006.3</v>
      </c>
      <c r="M198" s="1">
        <v>3037530</v>
      </c>
      <c r="N198">
        <v>325890</v>
      </c>
      <c r="O198">
        <v>297444</v>
      </c>
      <c r="P198">
        <v>309987</v>
      </c>
      <c r="Q198">
        <v>279799</v>
      </c>
      <c r="R198">
        <v>195801</v>
      </c>
      <c r="S198">
        <v>149077</v>
      </c>
      <c r="T198">
        <v>150018</v>
      </c>
      <c r="U198">
        <v>19108</v>
      </c>
      <c r="V198">
        <v>19552.7</v>
      </c>
      <c r="W198">
        <v>20848</v>
      </c>
    </row>
    <row r="199" spans="1:23" x14ac:dyDescent="0.25">
      <c r="A199">
        <v>1.1840900000000001</v>
      </c>
      <c r="B199" s="1">
        <v>8273340</v>
      </c>
      <c r="C199" s="1">
        <v>1819500</v>
      </c>
      <c r="D199" s="1">
        <v>1818850</v>
      </c>
      <c r="E199" s="1">
        <v>1697560</v>
      </c>
      <c r="F199">
        <v>766986</v>
      </c>
      <c r="G199" s="1">
        <v>1509240</v>
      </c>
      <c r="H199">
        <v>1641.47</v>
      </c>
      <c r="I199">
        <v>21926</v>
      </c>
      <c r="J199">
        <v>8467.34</v>
      </c>
      <c r="K199">
        <v>15626.7</v>
      </c>
      <c r="L199">
        <v>15251.2</v>
      </c>
      <c r="M199" s="1">
        <v>3164510</v>
      </c>
      <c r="N199">
        <v>325829</v>
      </c>
      <c r="O199">
        <v>303556</v>
      </c>
      <c r="P199">
        <v>309312</v>
      </c>
      <c r="Q199">
        <v>275497</v>
      </c>
      <c r="R199">
        <v>197217</v>
      </c>
      <c r="S199">
        <v>146758</v>
      </c>
      <c r="T199">
        <v>145527</v>
      </c>
      <c r="U199">
        <v>20201.5</v>
      </c>
      <c r="V199">
        <v>20392.900000000001</v>
      </c>
      <c r="W199">
        <v>20221.8</v>
      </c>
    </row>
    <row r="200" spans="1:23" x14ac:dyDescent="0.25">
      <c r="A200">
        <v>1.19014</v>
      </c>
      <c r="B200" s="1">
        <v>8231350</v>
      </c>
      <c r="C200" s="1">
        <v>1798680</v>
      </c>
      <c r="D200" s="1">
        <v>1801400</v>
      </c>
      <c r="E200" s="1">
        <v>1657870</v>
      </c>
      <c r="F200">
        <v>759179</v>
      </c>
      <c r="G200" s="1">
        <v>1496960</v>
      </c>
      <c r="H200">
        <v>1497.43</v>
      </c>
      <c r="I200">
        <v>21483</v>
      </c>
      <c r="J200">
        <v>7844.82</v>
      </c>
      <c r="K200">
        <v>14470.6</v>
      </c>
      <c r="L200">
        <v>13954.2</v>
      </c>
      <c r="M200" s="1">
        <v>3183160</v>
      </c>
      <c r="N200">
        <v>315239</v>
      </c>
      <c r="O200">
        <v>296831</v>
      </c>
      <c r="P200">
        <v>302197</v>
      </c>
      <c r="Q200">
        <v>265039</v>
      </c>
      <c r="R200">
        <v>192344</v>
      </c>
      <c r="S200">
        <v>138526</v>
      </c>
      <c r="T200">
        <v>136736</v>
      </c>
      <c r="U200">
        <v>20031.8</v>
      </c>
      <c r="V200">
        <v>20045</v>
      </c>
      <c r="W200">
        <v>18611.099999999999</v>
      </c>
    </row>
    <row r="201" spans="1:23" x14ac:dyDescent="0.25">
      <c r="A201">
        <v>1.19618</v>
      </c>
      <c r="B201" s="1">
        <v>7870420</v>
      </c>
      <c r="C201" s="1">
        <v>1738250</v>
      </c>
      <c r="D201" s="1">
        <v>1743750</v>
      </c>
      <c r="E201" s="1">
        <v>1571090</v>
      </c>
      <c r="F201">
        <v>718014</v>
      </c>
      <c r="G201" s="1">
        <v>1407540</v>
      </c>
      <c r="H201">
        <v>1278.46</v>
      </c>
      <c r="I201">
        <v>20262.599999999999</v>
      </c>
      <c r="J201">
        <v>6739.14</v>
      </c>
      <c r="K201">
        <v>12599.4</v>
      </c>
      <c r="L201">
        <v>12227.7</v>
      </c>
      <c r="M201" s="1">
        <v>3097960</v>
      </c>
      <c r="N201">
        <v>296258</v>
      </c>
      <c r="O201">
        <v>279657</v>
      </c>
      <c r="P201">
        <v>289529</v>
      </c>
      <c r="Q201">
        <v>250012</v>
      </c>
      <c r="R201">
        <v>181740</v>
      </c>
      <c r="S201">
        <v>126753</v>
      </c>
      <c r="T201">
        <v>125801</v>
      </c>
      <c r="U201">
        <v>18077</v>
      </c>
      <c r="V201">
        <v>18050.400000000001</v>
      </c>
      <c r="W201">
        <v>16370.2</v>
      </c>
    </row>
    <row r="202" spans="1:23" x14ac:dyDescent="0.25">
      <c r="A202">
        <v>1.2022200000000001</v>
      </c>
      <c r="B202" s="1">
        <v>7425410</v>
      </c>
      <c r="C202" s="1">
        <v>1668410</v>
      </c>
      <c r="D202" s="1">
        <v>1674550</v>
      </c>
      <c r="E202" s="1">
        <v>1476460</v>
      </c>
      <c r="F202">
        <v>664174</v>
      </c>
      <c r="G202" s="1">
        <v>1293980</v>
      </c>
      <c r="H202">
        <v>1069.1300000000001</v>
      </c>
      <c r="I202">
        <v>18547.2</v>
      </c>
      <c r="J202">
        <v>5632.45</v>
      </c>
      <c r="K202">
        <v>10632.1</v>
      </c>
      <c r="L202">
        <v>10538</v>
      </c>
      <c r="M202" s="1">
        <v>2968690</v>
      </c>
      <c r="N202">
        <v>275908</v>
      </c>
      <c r="O202">
        <v>260644</v>
      </c>
      <c r="P202">
        <v>275635</v>
      </c>
      <c r="Q202">
        <v>234979</v>
      </c>
      <c r="R202">
        <v>169427</v>
      </c>
      <c r="S202">
        <v>115810</v>
      </c>
      <c r="T202">
        <v>116265</v>
      </c>
      <c r="U202">
        <v>15214.7</v>
      </c>
      <c r="V202">
        <v>15271.1</v>
      </c>
      <c r="W202">
        <v>14307.2</v>
      </c>
    </row>
    <row r="203" spans="1:23" x14ac:dyDescent="0.25">
      <c r="A203">
        <v>1.2082599999999999</v>
      </c>
      <c r="B203" s="1">
        <v>7112460</v>
      </c>
      <c r="C203" s="1">
        <v>1616490</v>
      </c>
      <c r="D203" s="1">
        <v>1622060</v>
      </c>
      <c r="E203" s="1">
        <v>1411460</v>
      </c>
      <c r="F203">
        <v>620972</v>
      </c>
      <c r="G203" s="1">
        <v>1214940</v>
      </c>
      <c r="H203">
        <v>922.60199999999998</v>
      </c>
      <c r="I203">
        <v>16807.5</v>
      </c>
      <c r="J203">
        <v>4911.4399999999996</v>
      </c>
      <c r="K203">
        <v>9195.15</v>
      </c>
      <c r="L203">
        <v>9304.24</v>
      </c>
      <c r="M203" s="1">
        <v>2866680</v>
      </c>
      <c r="N203">
        <v>260530</v>
      </c>
      <c r="O203">
        <v>247492</v>
      </c>
      <c r="P203">
        <v>264490</v>
      </c>
      <c r="Q203">
        <v>223769</v>
      </c>
      <c r="R203">
        <v>159634</v>
      </c>
      <c r="S203">
        <v>108454</v>
      </c>
      <c r="T203">
        <v>110082</v>
      </c>
      <c r="U203">
        <v>12904.3</v>
      </c>
      <c r="V203">
        <v>13074.6</v>
      </c>
      <c r="W203">
        <v>13007.7</v>
      </c>
    </row>
    <row r="204" spans="1:23" x14ac:dyDescent="0.25">
      <c r="A204">
        <v>1.2142999999999999</v>
      </c>
      <c r="B204" s="1">
        <v>6998050</v>
      </c>
      <c r="C204" s="1">
        <v>1589140</v>
      </c>
      <c r="D204" s="1">
        <v>1594550</v>
      </c>
      <c r="E204" s="1">
        <v>1386840</v>
      </c>
      <c r="F204">
        <v>598861</v>
      </c>
      <c r="G204" s="1">
        <v>1195820</v>
      </c>
      <c r="H204">
        <v>829.18299999999999</v>
      </c>
      <c r="I204">
        <v>15453.1</v>
      </c>
      <c r="J204">
        <v>4613.6899999999996</v>
      </c>
      <c r="K204">
        <v>8479.31</v>
      </c>
      <c r="L204">
        <v>8595.43</v>
      </c>
      <c r="M204" s="1">
        <v>2830760</v>
      </c>
      <c r="N204">
        <v>251715</v>
      </c>
      <c r="O204">
        <v>241874</v>
      </c>
      <c r="P204">
        <v>256928</v>
      </c>
      <c r="Q204">
        <v>216939</v>
      </c>
      <c r="R204">
        <v>153925</v>
      </c>
      <c r="S204">
        <v>104185</v>
      </c>
      <c r="T204">
        <v>106395</v>
      </c>
      <c r="U204">
        <v>11975.2</v>
      </c>
      <c r="V204">
        <v>12189.4</v>
      </c>
      <c r="W204">
        <v>12444.4</v>
      </c>
    </row>
    <row r="205" spans="1:23" x14ac:dyDescent="0.25">
      <c r="A205">
        <v>1.22034</v>
      </c>
      <c r="B205" s="1">
        <v>7002540</v>
      </c>
      <c r="C205" s="1">
        <v>1572890</v>
      </c>
      <c r="D205" s="1">
        <v>1578600</v>
      </c>
      <c r="E205" s="1">
        <v>1384800</v>
      </c>
      <c r="F205">
        <v>591784</v>
      </c>
      <c r="G205" s="1">
        <v>1218610</v>
      </c>
      <c r="H205">
        <v>744.31799999999998</v>
      </c>
      <c r="I205">
        <v>14604.3</v>
      </c>
      <c r="J205">
        <v>4493.87</v>
      </c>
      <c r="K205">
        <v>8182.25</v>
      </c>
      <c r="L205">
        <v>8149.19</v>
      </c>
      <c r="M205" s="1">
        <v>2851220</v>
      </c>
      <c r="N205">
        <v>246463</v>
      </c>
      <c r="O205">
        <v>239841</v>
      </c>
      <c r="P205">
        <v>250815</v>
      </c>
      <c r="Q205">
        <v>212118</v>
      </c>
      <c r="R205">
        <v>150749</v>
      </c>
      <c r="S205">
        <v>100494</v>
      </c>
      <c r="T205">
        <v>102787</v>
      </c>
      <c r="U205">
        <v>12055.1</v>
      </c>
      <c r="V205">
        <v>12208.7</v>
      </c>
      <c r="W205">
        <v>12126</v>
      </c>
    </row>
    <row r="206" spans="1:23" x14ac:dyDescent="0.25">
      <c r="A206">
        <v>1.22638</v>
      </c>
      <c r="B206" s="1">
        <v>7004450</v>
      </c>
      <c r="C206" s="1">
        <v>1548550</v>
      </c>
      <c r="D206" s="1">
        <v>1553370</v>
      </c>
      <c r="E206" s="1">
        <v>1377760</v>
      </c>
      <c r="F206">
        <v>586175</v>
      </c>
      <c r="G206" s="1">
        <v>1243130</v>
      </c>
      <c r="H206">
        <v>639.97699999999998</v>
      </c>
      <c r="I206">
        <v>14045.4</v>
      </c>
      <c r="J206">
        <v>4291.78</v>
      </c>
      <c r="K206">
        <v>7838.07</v>
      </c>
      <c r="L206">
        <v>7649.28</v>
      </c>
      <c r="M206" s="1">
        <v>2887750</v>
      </c>
      <c r="N206">
        <v>240658</v>
      </c>
      <c r="O206">
        <v>236353</v>
      </c>
      <c r="P206">
        <v>243505</v>
      </c>
      <c r="Q206">
        <v>206463</v>
      </c>
      <c r="R206">
        <v>147350</v>
      </c>
      <c r="S206">
        <v>95456.7</v>
      </c>
      <c r="T206">
        <v>97587.4</v>
      </c>
      <c r="U206">
        <v>12050.4</v>
      </c>
      <c r="V206">
        <v>12089.6</v>
      </c>
      <c r="W206">
        <v>11574.4</v>
      </c>
    </row>
    <row r="207" spans="1:23" x14ac:dyDescent="0.25">
      <c r="A207">
        <v>1.2324299999999999</v>
      </c>
      <c r="B207" s="1">
        <v>6942430</v>
      </c>
      <c r="C207" s="1">
        <v>1505870</v>
      </c>
      <c r="D207" s="1">
        <v>1507280</v>
      </c>
      <c r="E207" s="1">
        <v>1349690</v>
      </c>
      <c r="F207">
        <v>573294</v>
      </c>
      <c r="G207" s="1">
        <v>1239180</v>
      </c>
      <c r="H207">
        <v>530.89200000000005</v>
      </c>
      <c r="I207">
        <v>13407.8</v>
      </c>
      <c r="J207">
        <v>3944.04</v>
      </c>
      <c r="K207">
        <v>7218.33</v>
      </c>
      <c r="L207">
        <v>6990.12</v>
      </c>
      <c r="M207" s="1">
        <v>2903460</v>
      </c>
      <c r="N207">
        <v>232450</v>
      </c>
      <c r="O207">
        <v>229501</v>
      </c>
      <c r="P207">
        <v>234141</v>
      </c>
      <c r="Q207">
        <v>198882</v>
      </c>
      <c r="R207">
        <v>142150</v>
      </c>
      <c r="S207">
        <v>89252.7</v>
      </c>
      <c r="T207">
        <v>91131.8</v>
      </c>
      <c r="U207">
        <v>11162</v>
      </c>
      <c r="V207">
        <v>11118.2</v>
      </c>
      <c r="W207">
        <v>10690.1</v>
      </c>
    </row>
    <row r="208" spans="1:23" x14ac:dyDescent="0.25">
      <c r="A208">
        <v>1.23847</v>
      </c>
      <c r="B208" s="1">
        <v>6837500</v>
      </c>
      <c r="C208" s="1">
        <v>1447690</v>
      </c>
      <c r="D208" s="1">
        <v>1443960</v>
      </c>
      <c r="E208" s="1">
        <v>1303280</v>
      </c>
      <c r="F208">
        <v>554420</v>
      </c>
      <c r="G208" s="1">
        <v>1204520</v>
      </c>
      <c r="H208">
        <v>454.66300000000001</v>
      </c>
      <c r="I208">
        <v>12448</v>
      </c>
      <c r="J208">
        <v>3573.21</v>
      </c>
      <c r="K208">
        <v>6457.15</v>
      </c>
      <c r="L208">
        <v>6299.42</v>
      </c>
      <c r="M208" s="1">
        <v>2888790</v>
      </c>
      <c r="N208">
        <v>222913</v>
      </c>
      <c r="O208">
        <v>221035</v>
      </c>
      <c r="P208">
        <v>223909</v>
      </c>
      <c r="Q208">
        <v>190301</v>
      </c>
      <c r="R208">
        <v>135633</v>
      </c>
      <c r="S208">
        <v>83498.399999999994</v>
      </c>
      <c r="T208">
        <v>85045.2</v>
      </c>
      <c r="U208">
        <v>9506.5</v>
      </c>
      <c r="V208">
        <v>9460.44</v>
      </c>
      <c r="W208">
        <v>9727.49</v>
      </c>
    </row>
    <row r="209" spans="1:23" x14ac:dyDescent="0.25">
      <c r="A209">
        <v>1.24451</v>
      </c>
      <c r="B209" s="1">
        <v>6740460</v>
      </c>
      <c r="C209" s="1">
        <v>1383570</v>
      </c>
      <c r="D209" s="1">
        <v>1375640</v>
      </c>
      <c r="E209" s="1">
        <v>1250930</v>
      </c>
      <c r="F209">
        <v>536139</v>
      </c>
      <c r="G209" s="1">
        <v>1158140</v>
      </c>
      <c r="H209">
        <v>428.19</v>
      </c>
      <c r="I209">
        <v>11207.8</v>
      </c>
      <c r="J209">
        <v>3310.67</v>
      </c>
      <c r="K209">
        <v>5831.66</v>
      </c>
      <c r="L209">
        <v>5740.8</v>
      </c>
      <c r="M209" s="1">
        <v>2860150</v>
      </c>
      <c r="N209">
        <v>214081</v>
      </c>
      <c r="O209">
        <v>213587</v>
      </c>
      <c r="P209">
        <v>214461</v>
      </c>
      <c r="Q209">
        <v>182196</v>
      </c>
      <c r="R209">
        <v>129329</v>
      </c>
      <c r="S209">
        <v>79367</v>
      </c>
      <c r="T209">
        <v>80487.8</v>
      </c>
      <c r="U209">
        <v>7860.8</v>
      </c>
      <c r="V209">
        <v>7875.56</v>
      </c>
      <c r="W209">
        <v>8973.02</v>
      </c>
    </row>
    <row r="210" spans="1:23" x14ac:dyDescent="0.25">
      <c r="A210">
        <v>1.2505500000000001</v>
      </c>
      <c r="B210" s="1">
        <v>6670160</v>
      </c>
      <c r="C210" s="1">
        <v>1320930</v>
      </c>
      <c r="D210" s="1">
        <v>1311960</v>
      </c>
      <c r="E210" s="1">
        <v>1200850</v>
      </c>
      <c r="F210">
        <v>521970</v>
      </c>
      <c r="G210" s="1">
        <v>1119100</v>
      </c>
      <c r="H210">
        <v>425.87099999999998</v>
      </c>
      <c r="I210">
        <v>9946.83</v>
      </c>
      <c r="J210">
        <v>3151.6</v>
      </c>
      <c r="K210">
        <v>5454.08</v>
      </c>
      <c r="L210">
        <v>5325.76</v>
      </c>
      <c r="M210" s="1">
        <v>2839300</v>
      </c>
      <c r="N210">
        <v>206710</v>
      </c>
      <c r="O210">
        <v>207765</v>
      </c>
      <c r="P210">
        <v>206272</v>
      </c>
      <c r="Q210">
        <v>175066</v>
      </c>
      <c r="R210">
        <v>124155</v>
      </c>
      <c r="S210">
        <v>76412.7</v>
      </c>
      <c r="T210">
        <v>77095.3</v>
      </c>
      <c r="U210">
        <v>6880.03</v>
      </c>
      <c r="V210">
        <v>6959.53</v>
      </c>
      <c r="W210">
        <v>8461.06</v>
      </c>
    </row>
    <row r="211" spans="1:23" x14ac:dyDescent="0.25">
      <c r="A211">
        <v>1.2565900000000001</v>
      </c>
      <c r="B211" s="1">
        <v>6599650</v>
      </c>
      <c r="C211" s="1">
        <v>1261500</v>
      </c>
      <c r="D211" s="1">
        <v>1254450</v>
      </c>
      <c r="E211" s="1">
        <v>1151360</v>
      </c>
      <c r="F211">
        <v>508745</v>
      </c>
      <c r="G211" s="1">
        <v>1090560</v>
      </c>
      <c r="H211">
        <v>403.06200000000001</v>
      </c>
      <c r="I211">
        <v>8923.33</v>
      </c>
      <c r="J211">
        <v>2978.43</v>
      </c>
      <c r="K211">
        <v>5181.3100000000004</v>
      </c>
      <c r="L211">
        <v>4922.32</v>
      </c>
      <c r="M211" s="1">
        <v>2832590</v>
      </c>
      <c r="N211">
        <v>199829</v>
      </c>
      <c r="O211">
        <v>201826</v>
      </c>
      <c r="P211">
        <v>198439</v>
      </c>
      <c r="Q211">
        <v>168214</v>
      </c>
      <c r="R211">
        <v>119685</v>
      </c>
      <c r="S211">
        <v>73124.800000000003</v>
      </c>
      <c r="T211">
        <v>73497.899999999994</v>
      </c>
      <c r="U211">
        <v>6557.69</v>
      </c>
      <c r="V211">
        <v>6657.17</v>
      </c>
      <c r="W211">
        <v>7980.34</v>
      </c>
    </row>
    <row r="212" spans="1:23" x14ac:dyDescent="0.25">
      <c r="A212">
        <v>1.2626299999999999</v>
      </c>
      <c r="B212" s="1">
        <v>6491570</v>
      </c>
      <c r="C212" s="1">
        <v>1204190</v>
      </c>
      <c r="D212" s="1">
        <v>1199700</v>
      </c>
      <c r="E212" s="1">
        <v>1096510</v>
      </c>
      <c r="F212">
        <v>490500</v>
      </c>
      <c r="G212" s="1">
        <v>1061160</v>
      </c>
      <c r="H212">
        <v>339.68099999999998</v>
      </c>
      <c r="I212">
        <v>8206.61</v>
      </c>
      <c r="J212">
        <v>2700.56</v>
      </c>
      <c r="K212">
        <v>4793.07</v>
      </c>
      <c r="L212">
        <v>4419.79</v>
      </c>
      <c r="M212" s="1">
        <v>2827020</v>
      </c>
      <c r="N212">
        <v>192090</v>
      </c>
      <c r="O212">
        <v>193760</v>
      </c>
      <c r="P212">
        <v>189841</v>
      </c>
      <c r="Q212">
        <v>160746</v>
      </c>
      <c r="R212">
        <v>114821</v>
      </c>
      <c r="S212">
        <v>68492</v>
      </c>
      <c r="T212">
        <v>68742.7</v>
      </c>
      <c r="U212">
        <v>6364.48</v>
      </c>
      <c r="V212">
        <v>6433.01</v>
      </c>
      <c r="W212">
        <v>7318.88</v>
      </c>
    </row>
    <row r="213" spans="1:23" x14ac:dyDescent="0.25">
      <c r="A213">
        <v>1.26867</v>
      </c>
      <c r="B213" s="1">
        <v>6338860</v>
      </c>
      <c r="C213" s="1">
        <v>1149530</v>
      </c>
      <c r="D213" s="1">
        <v>1145940</v>
      </c>
      <c r="E213" s="1">
        <v>1035150</v>
      </c>
      <c r="F213">
        <v>465150</v>
      </c>
      <c r="G213" s="1">
        <v>1019680</v>
      </c>
      <c r="H213">
        <v>257.04000000000002</v>
      </c>
      <c r="I213">
        <v>7661.44</v>
      </c>
      <c r="J213">
        <v>2347.87</v>
      </c>
      <c r="K213">
        <v>4219.12</v>
      </c>
      <c r="L213">
        <v>3852.3</v>
      </c>
      <c r="M213" s="1">
        <v>2804070</v>
      </c>
      <c r="N213">
        <v>183256</v>
      </c>
      <c r="O213">
        <v>183424</v>
      </c>
      <c r="P213">
        <v>180335</v>
      </c>
      <c r="Q213">
        <v>152574</v>
      </c>
      <c r="R213">
        <v>109028</v>
      </c>
      <c r="S213">
        <v>62977.4</v>
      </c>
      <c r="T213">
        <v>63187.6</v>
      </c>
      <c r="U213">
        <v>5822.29</v>
      </c>
      <c r="V213">
        <v>5836.97</v>
      </c>
      <c r="W213">
        <v>6479.15</v>
      </c>
    </row>
    <row r="214" spans="1:23" x14ac:dyDescent="0.25">
      <c r="A214">
        <v>1.27471</v>
      </c>
      <c r="B214" s="1">
        <v>6171170</v>
      </c>
      <c r="C214" s="1">
        <v>1100820</v>
      </c>
      <c r="D214" s="1">
        <v>1096260</v>
      </c>
      <c r="E214">
        <v>974060</v>
      </c>
      <c r="F214">
        <v>437096</v>
      </c>
      <c r="G214">
        <v>967841</v>
      </c>
      <c r="H214">
        <v>192.06</v>
      </c>
      <c r="I214">
        <v>7094.77</v>
      </c>
      <c r="J214">
        <v>2028.18</v>
      </c>
      <c r="K214">
        <v>3586.39</v>
      </c>
      <c r="L214">
        <v>3356.06</v>
      </c>
      <c r="M214" s="1">
        <v>2757820</v>
      </c>
      <c r="N214">
        <v>174356</v>
      </c>
      <c r="O214">
        <v>172667</v>
      </c>
      <c r="P214">
        <v>170841</v>
      </c>
      <c r="Q214">
        <v>144463</v>
      </c>
      <c r="R214">
        <v>102898</v>
      </c>
      <c r="S214">
        <v>58016.3</v>
      </c>
      <c r="T214">
        <v>58087.7</v>
      </c>
      <c r="U214">
        <v>4924.78</v>
      </c>
      <c r="V214">
        <v>4892.8599999999997</v>
      </c>
      <c r="W214">
        <v>5661.96</v>
      </c>
    </row>
    <row r="215" spans="1:23" x14ac:dyDescent="0.25">
      <c r="A215">
        <v>1.2807599999999999</v>
      </c>
      <c r="B215" s="1">
        <v>6026520</v>
      </c>
      <c r="C215" s="1">
        <v>1061330</v>
      </c>
      <c r="D215" s="1">
        <v>1055700</v>
      </c>
      <c r="E215">
        <v>922665</v>
      </c>
      <c r="F215">
        <v>413433</v>
      </c>
      <c r="G215">
        <v>919771</v>
      </c>
      <c r="H215">
        <v>160.64599999999999</v>
      </c>
      <c r="I215">
        <v>6426.23</v>
      </c>
      <c r="J215">
        <v>1813.13</v>
      </c>
      <c r="K215">
        <v>3075.68</v>
      </c>
      <c r="L215">
        <v>3025.9</v>
      </c>
      <c r="M215" s="1">
        <v>2701190</v>
      </c>
      <c r="N215">
        <v>166570</v>
      </c>
      <c r="O215">
        <v>163578</v>
      </c>
      <c r="P215">
        <v>162420</v>
      </c>
      <c r="Q215">
        <v>137228</v>
      </c>
      <c r="R215">
        <v>97602.6</v>
      </c>
      <c r="S215">
        <v>54629.7</v>
      </c>
      <c r="T215">
        <v>54388.9</v>
      </c>
      <c r="U215">
        <v>4060.19</v>
      </c>
      <c r="V215">
        <v>3998.57</v>
      </c>
      <c r="W215">
        <v>5066.09</v>
      </c>
    </row>
    <row r="216" spans="1:23" x14ac:dyDescent="0.25">
      <c r="A216">
        <v>1.2867999999999999</v>
      </c>
      <c r="B216" s="1">
        <v>5919460</v>
      </c>
      <c r="C216" s="1">
        <v>1031090</v>
      </c>
      <c r="D216" s="1">
        <v>1026140</v>
      </c>
      <c r="E216">
        <v>885188</v>
      </c>
      <c r="F216">
        <v>397667</v>
      </c>
      <c r="G216">
        <v>889243</v>
      </c>
      <c r="H216">
        <v>148.90700000000001</v>
      </c>
      <c r="I216">
        <v>5735.26</v>
      </c>
      <c r="J216">
        <v>1678.05</v>
      </c>
      <c r="K216">
        <v>2757.64</v>
      </c>
      <c r="L216">
        <v>2826.29</v>
      </c>
      <c r="M216" s="1">
        <v>2655020</v>
      </c>
      <c r="N216">
        <v>160120</v>
      </c>
      <c r="O216">
        <v>156722</v>
      </c>
      <c r="P216">
        <v>155349</v>
      </c>
      <c r="Q216">
        <v>131021</v>
      </c>
      <c r="R216">
        <v>93812.1</v>
      </c>
      <c r="S216">
        <v>52514.9</v>
      </c>
      <c r="T216">
        <v>51907.199999999997</v>
      </c>
      <c r="U216">
        <v>3594.01</v>
      </c>
      <c r="V216">
        <v>3513.87</v>
      </c>
      <c r="W216">
        <v>4716</v>
      </c>
    </row>
    <row r="217" spans="1:23" x14ac:dyDescent="0.25">
      <c r="A217">
        <v>1.29284</v>
      </c>
      <c r="B217" s="1">
        <v>5833940</v>
      </c>
      <c r="C217" s="1">
        <v>1006490</v>
      </c>
      <c r="D217" s="1">
        <v>1004120</v>
      </c>
      <c r="E217">
        <v>857654</v>
      </c>
      <c r="F217">
        <v>386901</v>
      </c>
      <c r="G217">
        <v>877020</v>
      </c>
      <c r="H217">
        <v>134.572</v>
      </c>
      <c r="I217">
        <v>5156.04</v>
      </c>
      <c r="J217">
        <v>1544.61</v>
      </c>
      <c r="K217">
        <v>2557.4</v>
      </c>
      <c r="L217">
        <v>2633.86</v>
      </c>
      <c r="M217" s="1">
        <v>2629790</v>
      </c>
      <c r="N217">
        <v>154241</v>
      </c>
      <c r="O217">
        <v>150949</v>
      </c>
      <c r="P217">
        <v>149068</v>
      </c>
      <c r="Q217">
        <v>125344</v>
      </c>
      <c r="R217">
        <v>91108.9</v>
      </c>
      <c r="S217">
        <v>50405.599999999999</v>
      </c>
      <c r="T217">
        <v>49590.6</v>
      </c>
      <c r="U217">
        <v>3535.62</v>
      </c>
      <c r="V217">
        <v>3447.81</v>
      </c>
      <c r="W217">
        <v>4467.43</v>
      </c>
    </row>
    <row r="218" spans="1:23" x14ac:dyDescent="0.25">
      <c r="A218">
        <v>1.29888</v>
      </c>
      <c r="B218" s="1">
        <v>5741580</v>
      </c>
      <c r="C218">
        <v>982775</v>
      </c>
      <c r="D218">
        <v>983318</v>
      </c>
      <c r="E218">
        <v>831926</v>
      </c>
      <c r="F218">
        <v>374865</v>
      </c>
      <c r="G218">
        <v>869726</v>
      </c>
      <c r="H218">
        <v>109.85899999999999</v>
      </c>
      <c r="I218">
        <v>4732.5</v>
      </c>
      <c r="J218">
        <v>1365.19</v>
      </c>
      <c r="K218">
        <v>2347.7399999999998</v>
      </c>
      <c r="L218">
        <v>2353.61</v>
      </c>
      <c r="M218" s="1">
        <v>2615990</v>
      </c>
      <c r="N218">
        <v>148067</v>
      </c>
      <c r="O218">
        <v>144714</v>
      </c>
      <c r="P218">
        <v>142883</v>
      </c>
      <c r="Q218">
        <v>119661</v>
      </c>
      <c r="R218">
        <v>88370.3</v>
      </c>
      <c r="S218">
        <v>47253.7</v>
      </c>
      <c r="T218">
        <v>46515.7</v>
      </c>
      <c r="U218">
        <v>3566.41</v>
      </c>
      <c r="V218">
        <v>3495.21</v>
      </c>
      <c r="W218">
        <v>4153.93</v>
      </c>
    </row>
    <row r="219" spans="1:23" x14ac:dyDescent="0.25">
      <c r="A219">
        <v>1.3049200000000001</v>
      </c>
      <c r="B219" s="1">
        <v>5624640</v>
      </c>
      <c r="C219">
        <v>956966</v>
      </c>
      <c r="D219">
        <v>959130</v>
      </c>
      <c r="E219">
        <v>802443</v>
      </c>
      <c r="F219">
        <v>357623</v>
      </c>
      <c r="G219">
        <v>850985</v>
      </c>
      <c r="H219">
        <v>84.2089</v>
      </c>
      <c r="I219">
        <v>4377.43</v>
      </c>
      <c r="J219">
        <v>1162.57</v>
      </c>
      <c r="K219">
        <v>2064.13</v>
      </c>
      <c r="L219">
        <v>1997.5</v>
      </c>
      <c r="M219" s="1">
        <v>2591650</v>
      </c>
      <c r="N219">
        <v>141459</v>
      </c>
      <c r="O219">
        <v>137494</v>
      </c>
      <c r="P219">
        <v>136653</v>
      </c>
      <c r="Q219">
        <v>113903</v>
      </c>
      <c r="R219">
        <v>84722.9</v>
      </c>
      <c r="S219">
        <v>43105.3</v>
      </c>
      <c r="T219">
        <v>42663.9</v>
      </c>
      <c r="U219">
        <v>3354.38</v>
      </c>
      <c r="V219">
        <v>3334.58</v>
      </c>
      <c r="W219">
        <v>3721.77</v>
      </c>
    </row>
    <row r="220" spans="1:23" x14ac:dyDescent="0.25">
      <c r="A220">
        <v>1.3109599999999999</v>
      </c>
      <c r="B220" s="1">
        <v>5485070</v>
      </c>
      <c r="C220">
        <v>928775</v>
      </c>
      <c r="D220">
        <v>931109</v>
      </c>
      <c r="E220">
        <v>769627</v>
      </c>
      <c r="F220">
        <v>336678</v>
      </c>
      <c r="G220">
        <v>814797</v>
      </c>
      <c r="H220">
        <v>71.195300000000003</v>
      </c>
      <c r="I220">
        <v>3967.77</v>
      </c>
      <c r="J220">
        <v>996.90700000000004</v>
      </c>
      <c r="K220">
        <v>1743.39</v>
      </c>
      <c r="L220">
        <v>1662.53</v>
      </c>
      <c r="M220" s="1">
        <v>2540930</v>
      </c>
      <c r="N220">
        <v>134984</v>
      </c>
      <c r="O220">
        <v>130049</v>
      </c>
      <c r="P220">
        <v>130797</v>
      </c>
      <c r="Q220">
        <v>108412</v>
      </c>
      <c r="R220">
        <v>80201.8</v>
      </c>
      <c r="S220">
        <v>38943.300000000003</v>
      </c>
      <c r="T220">
        <v>38825.800000000003</v>
      </c>
      <c r="U220">
        <v>2846.21</v>
      </c>
      <c r="V220">
        <v>2896.85</v>
      </c>
      <c r="W220">
        <v>3243.56</v>
      </c>
    </row>
    <row r="221" spans="1:23" x14ac:dyDescent="0.25">
      <c r="A221">
        <v>1.3169999999999999</v>
      </c>
      <c r="B221" s="1">
        <v>5338590</v>
      </c>
      <c r="C221">
        <v>899475</v>
      </c>
      <c r="D221">
        <v>901726</v>
      </c>
      <c r="E221">
        <v>737744</v>
      </c>
      <c r="F221">
        <v>316933</v>
      </c>
      <c r="G221">
        <v>769700</v>
      </c>
      <c r="H221">
        <v>75.484899999999996</v>
      </c>
      <c r="I221">
        <v>3470.12</v>
      </c>
      <c r="J221">
        <v>902.53800000000001</v>
      </c>
      <c r="K221">
        <v>1468.79</v>
      </c>
      <c r="L221">
        <v>1435.51</v>
      </c>
      <c r="M221" s="1">
        <v>2468260</v>
      </c>
      <c r="N221">
        <v>129220</v>
      </c>
      <c r="O221">
        <v>123519</v>
      </c>
      <c r="P221">
        <v>125734</v>
      </c>
      <c r="Q221">
        <v>103480</v>
      </c>
      <c r="R221">
        <v>75585.600000000006</v>
      </c>
      <c r="S221">
        <v>35757.199999999997</v>
      </c>
      <c r="T221">
        <v>35818.5</v>
      </c>
      <c r="U221">
        <v>2283.2399999999998</v>
      </c>
      <c r="V221">
        <v>2382.1</v>
      </c>
      <c r="W221">
        <v>2826.54</v>
      </c>
    </row>
    <row r="222" spans="1:23" x14ac:dyDescent="0.25">
      <c r="A222">
        <v>1.32304</v>
      </c>
      <c r="B222" s="1">
        <v>5203610</v>
      </c>
      <c r="C222">
        <v>870265</v>
      </c>
      <c r="D222">
        <v>873239</v>
      </c>
      <c r="E222">
        <v>710081</v>
      </c>
      <c r="F222">
        <v>301819</v>
      </c>
      <c r="G222">
        <v>730685</v>
      </c>
      <c r="H222">
        <v>89.203999999999994</v>
      </c>
      <c r="I222">
        <v>2968.32</v>
      </c>
      <c r="J222">
        <v>856.35500000000002</v>
      </c>
      <c r="K222">
        <v>1282.31</v>
      </c>
      <c r="L222">
        <v>1312.26</v>
      </c>
      <c r="M222" s="1">
        <v>2395650</v>
      </c>
      <c r="N222">
        <v>124181</v>
      </c>
      <c r="O222">
        <v>118379</v>
      </c>
      <c r="P222">
        <v>121382</v>
      </c>
      <c r="Q222">
        <v>99026.8</v>
      </c>
      <c r="R222">
        <v>71642.899999999994</v>
      </c>
      <c r="S222">
        <v>33732.300000000003</v>
      </c>
      <c r="T222">
        <v>33780.699999999997</v>
      </c>
      <c r="U222">
        <v>1954.17</v>
      </c>
      <c r="V222">
        <v>2043.53</v>
      </c>
      <c r="W222">
        <v>2516.1</v>
      </c>
    </row>
    <row r="223" spans="1:23" x14ac:dyDescent="0.25">
      <c r="A223">
        <v>1.3290900000000001</v>
      </c>
      <c r="B223" s="1">
        <v>5092720</v>
      </c>
      <c r="C223">
        <v>841512</v>
      </c>
      <c r="D223">
        <v>845694</v>
      </c>
      <c r="E223">
        <v>685986</v>
      </c>
      <c r="F223">
        <v>290240</v>
      </c>
      <c r="G223">
        <v>706279</v>
      </c>
      <c r="H223">
        <v>98.325800000000001</v>
      </c>
      <c r="I223">
        <v>2575.98</v>
      </c>
      <c r="J223">
        <v>803.96299999999997</v>
      </c>
      <c r="K223">
        <v>1147.42</v>
      </c>
      <c r="L223">
        <v>1205.1600000000001</v>
      </c>
      <c r="M223" s="1">
        <v>2344960</v>
      </c>
      <c r="N223">
        <v>119409</v>
      </c>
      <c r="O223">
        <v>114189</v>
      </c>
      <c r="P223">
        <v>117202</v>
      </c>
      <c r="Q223">
        <v>94722.1</v>
      </c>
      <c r="R223">
        <v>68504.3</v>
      </c>
      <c r="S223">
        <v>32229.9</v>
      </c>
      <c r="T223">
        <v>32151.5</v>
      </c>
      <c r="U223">
        <v>1930.94</v>
      </c>
      <c r="V223">
        <v>1956.8</v>
      </c>
      <c r="W223">
        <v>2277.48</v>
      </c>
    </row>
    <row r="224" spans="1:23" x14ac:dyDescent="0.25">
      <c r="A224">
        <v>1.3351299999999999</v>
      </c>
      <c r="B224" s="1">
        <v>5006880</v>
      </c>
      <c r="C224">
        <v>812919</v>
      </c>
      <c r="D224">
        <v>817420</v>
      </c>
      <c r="E224">
        <v>661834</v>
      </c>
      <c r="F224">
        <v>277922</v>
      </c>
      <c r="G224">
        <v>691777</v>
      </c>
      <c r="H224">
        <v>94.218100000000007</v>
      </c>
      <c r="I224">
        <v>2330.7800000000002</v>
      </c>
      <c r="J224">
        <v>714.322</v>
      </c>
      <c r="K224">
        <v>993.726</v>
      </c>
      <c r="L224">
        <v>1030.68</v>
      </c>
      <c r="M224" s="1">
        <v>2319550</v>
      </c>
      <c r="N224">
        <v>114517</v>
      </c>
      <c r="O224">
        <v>110159</v>
      </c>
      <c r="P224">
        <v>112690</v>
      </c>
      <c r="Q224">
        <v>90366</v>
      </c>
      <c r="R224">
        <v>65671.899999999994</v>
      </c>
      <c r="S224">
        <v>30462.6</v>
      </c>
      <c r="T224">
        <v>30267.5</v>
      </c>
      <c r="U224">
        <v>2029.27</v>
      </c>
      <c r="V224">
        <v>1981.12</v>
      </c>
      <c r="W224">
        <v>2053.91</v>
      </c>
    </row>
    <row r="225" spans="1:23" x14ac:dyDescent="0.25">
      <c r="A225">
        <v>1.34117</v>
      </c>
      <c r="B225" s="1">
        <v>4932350</v>
      </c>
      <c r="C225">
        <v>783904</v>
      </c>
      <c r="D225">
        <v>786904</v>
      </c>
      <c r="E225">
        <v>634230</v>
      </c>
      <c r="F225">
        <v>261563</v>
      </c>
      <c r="G225">
        <v>673874</v>
      </c>
      <c r="H225">
        <v>80.624600000000001</v>
      </c>
      <c r="I225">
        <v>2170.89</v>
      </c>
      <c r="J225">
        <v>606.923</v>
      </c>
      <c r="K225">
        <v>792.63499999999999</v>
      </c>
      <c r="L225">
        <v>788.85500000000002</v>
      </c>
      <c r="M225" s="1">
        <v>2300980</v>
      </c>
      <c r="N225">
        <v>109537</v>
      </c>
      <c r="O225">
        <v>105821</v>
      </c>
      <c r="P225">
        <v>107770</v>
      </c>
      <c r="Q225">
        <v>86066</v>
      </c>
      <c r="R225">
        <v>62558.6</v>
      </c>
      <c r="S225">
        <v>28181.200000000001</v>
      </c>
      <c r="T225">
        <v>27964.3</v>
      </c>
      <c r="U225">
        <v>2005.43</v>
      </c>
      <c r="V225">
        <v>1920.44</v>
      </c>
      <c r="W225">
        <v>1830</v>
      </c>
    </row>
    <row r="226" spans="1:23" x14ac:dyDescent="0.25">
      <c r="A226">
        <v>1.34721</v>
      </c>
      <c r="B226" s="1">
        <v>4845230</v>
      </c>
      <c r="C226">
        <v>753832</v>
      </c>
      <c r="D226">
        <v>754097</v>
      </c>
      <c r="E226">
        <v>602371</v>
      </c>
      <c r="F226">
        <v>241793</v>
      </c>
      <c r="G226">
        <v>642252</v>
      </c>
      <c r="H226">
        <v>68.086200000000005</v>
      </c>
      <c r="I226">
        <v>2002.18</v>
      </c>
      <c r="J226">
        <v>525.06200000000001</v>
      </c>
      <c r="K226">
        <v>582.88699999999994</v>
      </c>
      <c r="L226">
        <v>555.17899999999997</v>
      </c>
      <c r="M226" s="1">
        <v>2264220</v>
      </c>
      <c r="N226">
        <v>104730</v>
      </c>
      <c r="O226">
        <v>101199</v>
      </c>
      <c r="P226">
        <v>102752</v>
      </c>
      <c r="Q226">
        <v>82039.8</v>
      </c>
      <c r="R226">
        <v>59013.3</v>
      </c>
      <c r="S226">
        <v>25776.3</v>
      </c>
      <c r="T226">
        <v>25641.4</v>
      </c>
      <c r="U226">
        <v>1777.93</v>
      </c>
      <c r="V226">
        <v>1706.73</v>
      </c>
      <c r="W226">
        <v>1636.09</v>
      </c>
    </row>
    <row r="227" spans="1:23" x14ac:dyDescent="0.25">
      <c r="A227">
        <v>1.3532500000000001</v>
      </c>
      <c r="B227" s="1">
        <v>4727580</v>
      </c>
      <c r="C227">
        <v>722291</v>
      </c>
      <c r="D227">
        <v>720220</v>
      </c>
      <c r="E227">
        <v>567978</v>
      </c>
      <c r="F227">
        <v>222447</v>
      </c>
      <c r="G227">
        <v>598233</v>
      </c>
      <c r="H227">
        <v>61.052599999999998</v>
      </c>
      <c r="I227">
        <v>1783.73</v>
      </c>
      <c r="J227">
        <v>486.839</v>
      </c>
      <c r="K227">
        <v>423.70600000000002</v>
      </c>
      <c r="L227">
        <v>400.40499999999997</v>
      </c>
      <c r="M227" s="1">
        <v>2199330</v>
      </c>
      <c r="N227">
        <v>100171</v>
      </c>
      <c r="O227">
        <v>96527.3</v>
      </c>
      <c r="P227">
        <v>97968.9</v>
      </c>
      <c r="Q227">
        <v>78304.3</v>
      </c>
      <c r="R227">
        <v>55397.8</v>
      </c>
      <c r="S227">
        <v>23800.9</v>
      </c>
      <c r="T227">
        <v>23802</v>
      </c>
      <c r="U227">
        <v>1465.97</v>
      </c>
      <c r="V227">
        <v>1432.57</v>
      </c>
      <c r="W227">
        <v>1499.43</v>
      </c>
    </row>
    <row r="228" spans="1:23" x14ac:dyDescent="0.25">
      <c r="A228">
        <v>1.3592900000000001</v>
      </c>
      <c r="B228" s="1">
        <v>4586380</v>
      </c>
      <c r="C228">
        <v>689529</v>
      </c>
      <c r="D228">
        <v>686670</v>
      </c>
      <c r="E228">
        <v>533567</v>
      </c>
      <c r="F228">
        <v>207153</v>
      </c>
      <c r="G228">
        <v>553434</v>
      </c>
      <c r="H228">
        <v>53.445599999999999</v>
      </c>
      <c r="I228">
        <v>1556.49</v>
      </c>
      <c r="J228">
        <v>468.83499999999998</v>
      </c>
      <c r="K228">
        <v>333.99299999999999</v>
      </c>
      <c r="L228">
        <v>327.70299999999997</v>
      </c>
      <c r="M228" s="1">
        <v>2121040</v>
      </c>
      <c r="N228">
        <v>95630.5</v>
      </c>
      <c r="O228">
        <v>91985.4</v>
      </c>
      <c r="P228">
        <v>93517.8</v>
      </c>
      <c r="Q228">
        <v>74631.7</v>
      </c>
      <c r="R228">
        <v>52228.1</v>
      </c>
      <c r="S228">
        <v>22435.3</v>
      </c>
      <c r="T228">
        <v>22560.2</v>
      </c>
      <c r="U228">
        <v>1240.68</v>
      </c>
      <c r="V228">
        <v>1231.0999999999999</v>
      </c>
      <c r="W228">
        <v>1403.73</v>
      </c>
    </row>
    <row r="229" spans="1:23" x14ac:dyDescent="0.25">
      <c r="A229">
        <v>1.3653299999999999</v>
      </c>
      <c r="B229" s="1">
        <v>4455980</v>
      </c>
      <c r="C229">
        <v>656464</v>
      </c>
      <c r="D229">
        <v>654044</v>
      </c>
      <c r="E229">
        <v>500768</v>
      </c>
      <c r="F229">
        <v>196442</v>
      </c>
      <c r="G229">
        <v>519817</v>
      </c>
      <c r="H229">
        <v>38.637099999999997</v>
      </c>
      <c r="I229">
        <v>1397.56</v>
      </c>
      <c r="J229">
        <v>437.21100000000001</v>
      </c>
      <c r="K229">
        <v>283.07799999999997</v>
      </c>
      <c r="L229">
        <v>286.59199999999998</v>
      </c>
      <c r="M229" s="1">
        <v>2057160</v>
      </c>
      <c r="N229">
        <v>90883.1</v>
      </c>
      <c r="O229">
        <v>87701.1</v>
      </c>
      <c r="P229">
        <v>89303.3</v>
      </c>
      <c r="Q229">
        <v>70821</v>
      </c>
      <c r="R229">
        <v>49745.4</v>
      </c>
      <c r="S229">
        <v>21382.7</v>
      </c>
      <c r="T229">
        <v>21567.5</v>
      </c>
      <c r="U229">
        <v>1161.5899999999999</v>
      </c>
      <c r="V229">
        <v>1146.3800000000001</v>
      </c>
      <c r="W229">
        <v>1302.1400000000001</v>
      </c>
    </row>
    <row r="230" spans="1:23" x14ac:dyDescent="0.25">
      <c r="A230">
        <v>1.37137</v>
      </c>
      <c r="B230" s="1">
        <v>4372470</v>
      </c>
      <c r="C230">
        <v>623722</v>
      </c>
      <c r="D230">
        <v>621714</v>
      </c>
      <c r="E230">
        <v>469589</v>
      </c>
      <c r="F230">
        <v>187698</v>
      </c>
      <c r="G230">
        <v>499501</v>
      </c>
      <c r="H230">
        <v>20.187200000000001</v>
      </c>
      <c r="I230">
        <v>1343.64</v>
      </c>
      <c r="J230">
        <v>385.71600000000001</v>
      </c>
      <c r="K230">
        <v>231.35499999999999</v>
      </c>
      <c r="L230">
        <v>232.27699999999999</v>
      </c>
      <c r="M230" s="1">
        <v>2024100</v>
      </c>
      <c r="N230">
        <v>86040.2</v>
      </c>
      <c r="O230">
        <v>83816.3</v>
      </c>
      <c r="P230">
        <v>85233.4</v>
      </c>
      <c r="Q230">
        <v>66949.399999999994</v>
      </c>
      <c r="R230">
        <v>47754.9</v>
      </c>
      <c r="S230">
        <v>20206.3</v>
      </c>
      <c r="T230">
        <v>20361.400000000001</v>
      </c>
      <c r="U230">
        <v>1150.0899999999999</v>
      </c>
      <c r="V230">
        <v>1115.8</v>
      </c>
      <c r="W230">
        <v>1164.25</v>
      </c>
    </row>
    <row r="231" spans="1:23" x14ac:dyDescent="0.25">
      <c r="A231">
        <v>1.3774200000000001</v>
      </c>
      <c r="B231" s="1">
        <v>4334470</v>
      </c>
      <c r="C231">
        <v>590190</v>
      </c>
      <c r="D231">
        <v>587845</v>
      </c>
      <c r="E231">
        <v>438532</v>
      </c>
      <c r="F231">
        <v>177508</v>
      </c>
      <c r="G231">
        <v>482612</v>
      </c>
      <c r="H231">
        <v>8.2507699999999993</v>
      </c>
      <c r="I231">
        <v>1350.64</v>
      </c>
      <c r="J231">
        <v>336.76299999999998</v>
      </c>
      <c r="K231">
        <v>167.196</v>
      </c>
      <c r="L231">
        <v>160.81899999999999</v>
      </c>
      <c r="M231" s="1">
        <v>2009740</v>
      </c>
      <c r="N231">
        <v>81458.3</v>
      </c>
      <c r="O231">
        <v>80341.100000000006</v>
      </c>
      <c r="P231">
        <v>81274.8</v>
      </c>
      <c r="Q231">
        <v>63291.4</v>
      </c>
      <c r="R231">
        <v>45793</v>
      </c>
      <c r="S231">
        <v>18714</v>
      </c>
      <c r="T231">
        <v>18756.8</v>
      </c>
      <c r="U231">
        <v>1091.9100000000001</v>
      </c>
      <c r="V231">
        <v>1053.23</v>
      </c>
      <c r="W231">
        <v>1002.78</v>
      </c>
    </row>
    <row r="232" spans="1:23" x14ac:dyDescent="0.25">
      <c r="A232">
        <v>1.3834599999999999</v>
      </c>
      <c r="B232" s="1">
        <v>4286420</v>
      </c>
      <c r="C232">
        <v>552654</v>
      </c>
      <c r="D232">
        <v>549860</v>
      </c>
      <c r="E232">
        <v>405234</v>
      </c>
      <c r="F232">
        <v>164146</v>
      </c>
      <c r="G232">
        <v>454771</v>
      </c>
      <c r="H232">
        <v>6.8594299999999997</v>
      </c>
      <c r="I232">
        <v>1326.33</v>
      </c>
      <c r="J232">
        <v>310.08</v>
      </c>
      <c r="K232">
        <v>105.932</v>
      </c>
      <c r="L232">
        <v>95.840199999999996</v>
      </c>
      <c r="M232" s="1">
        <v>1979020</v>
      </c>
      <c r="N232">
        <v>77287.3</v>
      </c>
      <c r="O232">
        <v>76894.2</v>
      </c>
      <c r="P232">
        <v>77326.399999999994</v>
      </c>
      <c r="Q232">
        <v>59976.5</v>
      </c>
      <c r="R232">
        <v>43435.8</v>
      </c>
      <c r="S232">
        <v>17031.7</v>
      </c>
      <c r="T232">
        <v>16929.7</v>
      </c>
      <c r="U232">
        <v>946.40599999999995</v>
      </c>
      <c r="V232">
        <v>932.01</v>
      </c>
      <c r="W232">
        <v>854.67600000000004</v>
      </c>
    </row>
    <row r="233" spans="1:23" x14ac:dyDescent="0.25">
      <c r="A233">
        <v>1.3895</v>
      </c>
      <c r="B233" s="1">
        <v>4149740</v>
      </c>
      <c r="C233">
        <v>507691</v>
      </c>
      <c r="D233">
        <v>505634</v>
      </c>
      <c r="E233">
        <v>367676</v>
      </c>
      <c r="F233">
        <v>148275</v>
      </c>
      <c r="G233">
        <v>408112</v>
      </c>
      <c r="H233">
        <v>9.7598299999999991</v>
      </c>
      <c r="I233">
        <v>1208.51</v>
      </c>
      <c r="J233">
        <v>299.68400000000003</v>
      </c>
      <c r="K233">
        <v>65.993200000000002</v>
      </c>
      <c r="L233">
        <v>58.050199999999997</v>
      </c>
      <c r="M233" s="1">
        <v>1899830</v>
      </c>
      <c r="N233">
        <v>73182.600000000006</v>
      </c>
      <c r="O233">
        <v>72745.8</v>
      </c>
      <c r="P233">
        <v>73145.399999999994</v>
      </c>
      <c r="Q233">
        <v>56782.5</v>
      </c>
      <c r="R233">
        <v>40530.5</v>
      </c>
      <c r="S233">
        <v>15378.1</v>
      </c>
      <c r="T233">
        <v>15184.3</v>
      </c>
      <c r="U233">
        <v>766.30100000000004</v>
      </c>
      <c r="V233">
        <v>794.08799999999997</v>
      </c>
      <c r="W233">
        <v>742.875</v>
      </c>
    </row>
    <row r="234" spans="1:23" x14ac:dyDescent="0.25">
      <c r="A234">
        <v>1.39554</v>
      </c>
      <c r="B234" s="1">
        <v>3887610</v>
      </c>
      <c r="C234">
        <v>454934</v>
      </c>
      <c r="D234">
        <v>455259</v>
      </c>
      <c r="E234">
        <v>325795</v>
      </c>
      <c r="F234">
        <v>131867</v>
      </c>
      <c r="G234">
        <v>347297</v>
      </c>
      <c r="H234">
        <v>9.3700899999999994</v>
      </c>
      <c r="I234">
        <v>1016.2</v>
      </c>
      <c r="J234">
        <v>283.50200000000001</v>
      </c>
      <c r="K234">
        <v>52.052500000000002</v>
      </c>
      <c r="L234">
        <v>50.107599999999998</v>
      </c>
      <c r="M234" s="1">
        <v>1769760</v>
      </c>
      <c r="N234">
        <v>68592.100000000006</v>
      </c>
      <c r="O234">
        <v>67369.5</v>
      </c>
      <c r="P234">
        <v>68527.899999999994</v>
      </c>
      <c r="Q234">
        <v>53337</v>
      </c>
      <c r="R234">
        <v>37250.9</v>
      </c>
      <c r="S234">
        <v>13835.1</v>
      </c>
      <c r="T234">
        <v>13681.2</v>
      </c>
      <c r="U234">
        <v>633.33799999999997</v>
      </c>
      <c r="V234">
        <v>696.57399999999996</v>
      </c>
      <c r="W234">
        <v>659.26599999999996</v>
      </c>
    </row>
    <row r="235" spans="1:23" x14ac:dyDescent="0.25">
      <c r="A235">
        <v>1.40158</v>
      </c>
      <c r="B235" s="1">
        <v>3552230</v>
      </c>
      <c r="C235">
        <v>399036</v>
      </c>
      <c r="D235">
        <v>402270</v>
      </c>
      <c r="E235">
        <v>282549</v>
      </c>
      <c r="F235">
        <v>116704</v>
      </c>
      <c r="G235">
        <v>286323</v>
      </c>
      <c r="H235">
        <v>5.2088999999999999</v>
      </c>
      <c r="I235">
        <v>826.01</v>
      </c>
      <c r="J235">
        <v>249.96700000000001</v>
      </c>
      <c r="K235">
        <v>54.079700000000003</v>
      </c>
      <c r="L235">
        <v>58.8992</v>
      </c>
      <c r="M235" s="1">
        <v>1622490</v>
      </c>
      <c r="N235">
        <v>63416.6</v>
      </c>
      <c r="O235">
        <v>61131.6</v>
      </c>
      <c r="P235">
        <v>63631.9</v>
      </c>
      <c r="Q235">
        <v>49571.4</v>
      </c>
      <c r="R235">
        <v>34008</v>
      </c>
      <c r="S235">
        <v>12346.5</v>
      </c>
      <c r="T235">
        <v>12378.1</v>
      </c>
      <c r="U235">
        <v>583.20799999999997</v>
      </c>
      <c r="V235">
        <v>657.56100000000004</v>
      </c>
      <c r="W235">
        <v>580.66099999999994</v>
      </c>
    </row>
    <row r="236" spans="1:23" x14ac:dyDescent="0.25">
      <c r="A236">
        <v>1.4076200000000001</v>
      </c>
      <c r="B236" s="1">
        <v>3267520</v>
      </c>
      <c r="C236">
        <v>348059</v>
      </c>
      <c r="D236">
        <v>352902</v>
      </c>
      <c r="E236">
        <v>243185</v>
      </c>
      <c r="F236">
        <v>103707</v>
      </c>
      <c r="G236">
        <v>239148</v>
      </c>
      <c r="H236">
        <v>1.4496500000000001</v>
      </c>
      <c r="I236">
        <v>700.22299999999996</v>
      </c>
      <c r="J236">
        <v>211.642</v>
      </c>
      <c r="K236">
        <v>55.543700000000001</v>
      </c>
      <c r="L236">
        <v>64.964200000000005</v>
      </c>
      <c r="M236" s="1">
        <v>1507760</v>
      </c>
      <c r="N236">
        <v>58380.1</v>
      </c>
      <c r="O236">
        <v>55412.1</v>
      </c>
      <c r="P236">
        <v>59082.7</v>
      </c>
      <c r="Q236">
        <v>45962.5</v>
      </c>
      <c r="R236">
        <v>31277.9</v>
      </c>
      <c r="S236">
        <v>10898.1</v>
      </c>
      <c r="T236">
        <v>11186.3</v>
      </c>
      <c r="U236">
        <v>584.20500000000004</v>
      </c>
      <c r="V236">
        <v>647.78</v>
      </c>
      <c r="W236">
        <v>496.911</v>
      </c>
    </row>
    <row r="237" spans="1:23" x14ac:dyDescent="0.25">
      <c r="A237">
        <v>1.4136599999999999</v>
      </c>
      <c r="B237" s="1">
        <v>3149440</v>
      </c>
      <c r="C237">
        <v>308834</v>
      </c>
      <c r="D237">
        <v>313084</v>
      </c>
      <c r="E237">
        <v>212493</v>
      </c>
      <c r="F237">
        <v>93163.8</v>
      </c>
      <c r="G237">
        <v>211322</v>
      </c>
      <c r="H237">
        <v>0.164469</v>
      </c>
      <c r="I237">
        <v>639.029</v>
      </c>
      <c r="J237">
        <v>194.048</v>
      </c>
      <c r="K237">
        <v>45.025300000000001</v>
      </c>
      <c r="L237">
        <v>55.0792</v>
      </c>
      <c r="M237" s="1">
        <v>1459160</v>
      </c>
      <c r="N237">
        <v>54633</v>
      </c>
      <c r="O237">
        <v>51818.400000000001</v>
      </c>
      <c r="P237">
        <v>55634.1</v>
      </c>
      <c r="Q237">
        <v>43253.599999999999</v>
      </c>
      <c r="R237">
        <v>29398.3</v>
      </c>
      <c r="S237">
        <v>9640.64</v>
      </c>
      <c r="T237">
        <v>10134.5</v>
      </c>
      <c r="U237">
        <v>577.47</v>
      </c>
      <c r="V237">
        <v>626.29100000000005</v>
      </c>
      <c r="W237">
        <v>423.56400000000002</v>
      </c>
    </row>
    <row r="238" spans="1:23" x14ac:dyDescent="0.25">
      <c r="A238">
        <v>1.41971</v>
      </c>
      <c r="B238" s="1">
        <v>3221310</v>
      </c>
      <c r="C238">
        <v>282630</v>
      </c>
      <c r="D238">
        <v>284926</v>
      </c>
      <c r="E238">
        <v>191725</v>
      </c>
      <c r="F238">
        <v>85101.3</v>
      </c>
      <c r="G238">
        <v>198266</v>
      </c>
      <c r="H238">
        <v>0.52388800000000002</v>
      </c>
      <c r="I238">
        <v>596.99400000000003</v>
      </c>
      <c r="J238">
        <v>211.52</v>
      </c>
      <c r="K238">
        <v>25.077200000000001</v>
      </c>
      <c r="L238">
        <v>32.256900000000002</v>
      </c>
      <c r="M238" s="1">
        <v>1472940</v>
      </c>
      <c r="N238">
        <v>52822.5</v>
      </c>
      <c r="O238">
        <v>50969.1</v>
      </c>
      <c r="P238">
        <v>53582.2</v>
      </c>
      <c r="Q238">
        <v>41834.9</v>
      </c>
      <c r="R238">
        <v>28394</v>
      </c>
      <c r="S238">
        <v>8800.4599999999991</v>
      </c>
      <c r="T238">
        <v>9357.07</v>
      </c>
      <c r="U238">
        <v>534.42399999999998</v>
      </c>
      <c r="V238">
        <v>580.69200000000001</v>
      </c>
      <c r="W238">
        <v>387.93</v>
      </c>
    </row>
    <row r="239" spans="1:23" x14ac:dyDescent="0.25">
      <c r="A239">
        <v>1.4257500000000001</v>
      </c>
      <c r="B239" s="1">
        <v>3392370</v>
      </c>
      <c r="C239">
        <v>264697</v>
      </c>
      <c r="D239">
        <v>265456</v>
      </c>
      <c r="E239">
        <v>177735</v>
      </c>
      <c r="F239">
        <v>79240</v>
      </c>
      <c r="G239">
        <v>190341</v>
      </c>
      <c r="H239">
        <v>2.1797300000000002</v>
      </c>
      <c r="I239">
        <v>534.952</v>
      </c>
      <c r="J239">
        <v>251.10900000000001</v>
      </c>
      <c r="K239">
        <v>8.6305800000000001</v>
      </c>
      <c r="L239">
        <v>11.6615</v>
      </c>
      <c r="M239" s="1">
        <v>1512740</v>
      </c>
      <c r="N239">
        <v>52434.8</v>
      </c>
      <c r="O239">
        <v>51857</v>
      </c>
      <c r="P239">
        <v>52438.400000000001</v>
      </c>
      <c r="Q239">
        <v>41328.300000000003</v>
      </c>
      <c r="R239">
        <v>27926.5</v>
      </c>
      <c r="S239">
        <v>8455.2099999999991</v>
      </c>
      <c r="T239">
        <v>8926.86</v>
      </c>
      <c r="U239">
        <v>477.05599999999998</v>
      </c>
      <c r="V239">
        <v>532.851</v>
      </c>
      <c r="W239">
        <v>400.53199999999998</v>
      </c>
    </row>
    <row r="240" spans="1:23" x14ac:dyDescent="0.25">
      <c r="A240">
        <v>1.4317899999999999</v>
      </c>
      <c r="B240" s="1">
        <v>3520880</v>
      </c>
      <c r="C240">
        <v>248294</v>
      </c>
      <c r="D240">
        <v>249010</v>
      </c>
      <c r="E240">
        <v>165472</v>
      </c>
      <c r="F240">
        <v>74784.399999999994</v>
      </c>
      <c r="G240">
        <v>180141</v>
      </c>
      <c r="H240">
        <v>5.2808200000000003</v>
      </c>
      <c r="I240">
        <v>451.565</v>
      </c>
      <c r="J240">
        <v>279.947</v>
      </c>
      <c r="K240">
        <v>3.9350900000000002</v>
      </c>
      <c r="L240">
        <v>3.6412800000000001</v>
      </c>
      <c r="M240" s="1">
        <v>1535380</v>
      </c>
      <c r="N240">
        <v>52060.9</v>
      </c>
      <c r="O240">
        <v>52442.5</v>
      </c>
      <c r="P240">
        <v>51212.2</v>
      </c>
      <c r="Q240">
        <v>40793.9</v>
      </c>
      <c r="R240">
        <v>27443.7</v>
      </c>
      <c r="S240">
        <v>8405.2099999999991</v>
      </c>
      <c r="T240">
        <v>8720.77</v>
      </c>
      <c r="U240">
        <v>445.791</v>
      </c>
      <c r="V240">
        <v>507.76499999999999</v>
      </c>
      <c r="W240">
        <v>438.279</v>
      </c>
    </row>
    <row r="241" spans="1:23" x14ac:dyDescent="0.25">
      <c r="A241">
        <v>1.4378299999999999</v>
      </c>
      <c r="B241" s="1">
        <v>3513690</v>
      </c>
      <c r="C241">
        <v>230099</v>
      </c>
      <c r="D241">
        <v>231729</v>
      </c>
      <c r="E241">
        <v>152128</v>
      </c>
      <c r="F241">
        <v>70640.399999999994</v>
      </c>
      <c r="G241">
        <v>166701</v>
      </c>
      <c r="H241">
        <v>8.0397599999999994</v>
      </c>
      <c r="I241">
        <v>372.911</v>
      </c>
      <c r="J241">
        <v>273.09199999999998</v>
      </c>
      <c r="K241">
        <v>5.6726599999999996</v>
      </c>
      <c r="L241">
        <v>3.81393</v>
      </c>
      <c r="M241" s="1">
        <v>1517860</v>
      </c>
      <c r="N241">
        <v>50435.199999999997</v>
      </c>
      <c r="O241">
        <v>51100.800000000003</v>
      </c>
      <c r="P241">
        <v>49125.1</v>
      </c>
      <c r="Q241">
        <v>39427.599999999999</v>
      </c>
      <c r="R241">
        <v>26479.3</v>
      </c>
      <c r="S241">
        <v>8287.14</v>
      </c>
      <c r="T241">
        <v>8474.23</v>
      </c>
      <c r="U241">
        <v>452.23700000000002</v>
      </c>
      <c r="V241">
        <v>501.67500000000001</v>
      </c>
      <c r="W241">
        <v>458.39</v>
      </c>
    </row>
    <row r="242" spans="1:23" x14ac:dyDescent="0.25">
      <c r="A242">
        <v>1.44387</v>
      </c>
      <c r="B242" s="1">
        <v>3383710</v>
      </c>
      <c r="C242">
        <v>212633</v>
      </c>
      <c r="D242">
        <v>214615</v>
      </c>
      <c r="E242">
        <v>139504</v>
      </c>
      <c r="F242">
        <v>66147.100000000006</v>
      </c>
      <c r="G242">
        <v>154423</v>
      </c>
      <c r="H242">
        <v>8.2253699999999998</v>
      </c>
      <c r="I242">
        <v>322.15600000000001</v>
      </c>
      <c r="J242">
        <v>237.40799999999999</v>
      </c>
      <c r="K242">
        <v>4.5041900000000004</v>
      </c>
      <c r="L242">
        <v>2.8152400000000002</v>
      </c>
      <c r="M242" s="1">
        <v>1466870</v>
      </c>
      <c r="N242">
        <v>47375.199999999997</v>
      </c>
      <c r="O242">
        <v>47751.4</v>
      </c>
      <c r="P242">
        <v>46162.9</v>
      </c>
      <c r="Q242">
        <v>37152.800000000003</v>
      </c>
      <c r="R242">
        <v>24917.7</v>
      </c>
      <c r="S242">
        <v>7845.81</v>
      </c>
      <c r="T242">
        <v>7984.01</v>
      </c>
      <c r="U242">
        <v>466.9</v>
      </c>
      <c r="V242">
        <v>485.16500000000002</v>
      </c>
      <c r="W242">
        <v>433.30500000000001</v>
      </c>
    </row>
    <row r="243" spans="1:23" x14ac:dyDescent="0.25">
      <c r="A243">
        <v>1.44991</v>
      </c>
      <c r="B243" s="1">
        <v>3222620</v>
      </c>
      <c r="C243">
        <v>201737</v>
      </c>
      <c r="D243">
        <v>202535</v>
      </c>
      <c r="E243">
        <v>132456</v>
      </c>
      <c r="F243">
        <v>61665.7</v>
      </c>
      <c r="G243">
        <v>148566</v>
      </c>
      <c r="H243">
        <v>7.1895100000000003</v>
      </c>
      <c r="I243">
        <v>300.02100000000002</v>
      </c>
      <c r="J243">
        <v>205.16800000000001</v>
      </c>
      <c r="K243">
        <v>1.42004</v>
      </c>
      <c r="L243">
        <v>0.48481999999999997</v>
      </c>
      <c r="M243" s="1">
        <v>1406600</v>
      </c>
      <c r="N243">
        <v>43809.2</v>
      </c>
      <c r="O243">
        <v>43725</v>
      </c>
      <c r="P243">
        <v>42989.4</v>
      </c>
      <c r="Q243">
        <v>34585.599999999999</v>
      </c>
      <c r="R243">
        <v>23029.9</v>
      </c>
      <c r="S243">
        <v>7121.29</v>
      </c>
      <c r="T243">
        <v>7265.85</v>
      </c>
      <c r="U243">
        <v>451.33699999999999</v>
      </c>
      <c r="V243">
        <v>436.392</v>
      </c>
      <c r="W243">
        <v>372.75599999999997</v>
      </c>
    </row>
    <row r="244" spans="1:23" x14ac:dyDescent="0.25">
      <c r="A244">
        <v>1.4559500000000001</v>
      </c>
      <c r="B244" s="1">
        <v>3117180</v>
      </c>
      <c r="C244">
        <v>201316</v>
      </c>
      <c r="D244">
        <v>199914</v>
      </c>
      <c r="E244">
        <v>134591</v>
      </c>
      <c r="F244">
        <v>58323.1</v>
      </c>
      <c r="G244">
        <v>151153</v>
      </c>
      <c r="H244">
        <v>8.7448999999999995</v>
      </c>
      <c r="I244">
        <v>287.34300000000002</v>
      </c>
      <c r="J244">
        <v>200.631</v>
      </c>
      <c r="K244">
        <v>5.3867399999999996</v>
      </c>
      <c r="L244">
        <v>3.52217</v>
      </c>
      <c r="M244" s="1">
        <v>1357370</v>
      </c>
      <c r="N244">
        <v>40894</v>
      </c>
      <c r="O244">
        <v>40530.699999999997</v>
      </c>
      <c r="P244">
        <v>40318.5</v>
      </c>
      <c r="Q244">
        <v>32426.7</v>
      </c>
      <c r="R244">
        <v>21249.3</v>
      </c>
      <c r="S244">
        <v>6381.86</v>
      </c>
      <c r="T244">
        <v>6517.91</v>
      </c>
      <c r="U244">
        <v>396.41500000000002</v>
      </c>
      <c r="V244">
        <v>365.40699999999998</v>
      </c>
      <c r="W244">
        <v>310.05399999999997</v>
      </c>
    </row>
    <row r="245" spans="1:23" x14ac:dyDescent="0.25">
      <c r="A245">
        <v>1.4619899999999999</v>
      </c>
      <c r="B245" s="1">
        <v>3082520</v>
      </c>
      <c r="C245">
        <v>209768</v>
      </c>
      <c r="D245">
        <v>206686</v>
      </c>
      <c r="E245">
        <v>144897</v>
      </c>
      <c r="F245">
        <v>56985.4</v>
      </c>
      <c r="G245">
        <v>159997</v>
      </c>
      <c r="H245">
        <v>13.1439</v>
      </c>
      <c r="I245">
        <v>262.71800000000002</v>
      </c>
      <c r="J245">
        <v>215.042</v>
      </c>
      <c r="K245">
        <v>17.739999999999998</v>
      </c>
      <c r="L245">
        <v>12.074400000000001</v>
      </c>
      <c r="M245" s="1">
        <v>1322280</v>
      </c>
      <c r="N245">
        <v>39042</v>
      </c>
      <c r="O245">
        <v>38638.800000000003</v>
      </c>
      <c r="P245">
        <v>38323.599999999999</v>
      </c>
      <c r="Q245">
        <v>30858</v>
      </c>
      <c r="R245">
        <v>19860.2</v>
      </c>
      <c r="S245">
        <v>5870.54</v>
      </c>
      <c r="T245">
        <v>5932.86</v>
      </c>
      <c r="U245">
        <v>326.82</v>
      </c>
      <c r="V245">
        <v>302.875</v>
      </c>
      <c r="W245">
        <v>268.01900000000001</v>
      </c>
    </row>
    <row r="246" spans="1:23" x14ac:dyDescent="0.25">
      <c r="A246">
        <v>1.46804</v>
      </c>
      <c r="B246" s="1">
        <v>3065070</v>
      </c>
      <c r="C246">
        <v>220963</v>
      </c>
      <c r="D246">
        <v>217833</v>
      </c>
      <c r="E246">
        <v>158149</v>
      </c>
      <c r="F246">
        <v>57345.7</v>
      </c>
      <c r="G246">
        <v>170748</v>
      </c>
      <c r="H246">
        <v>15.694800000000001</v>
      </c>
      <c r="I246">
        <v>220.64</v>
      </c>
      <c r="J246">
        <v>218.19399999999999</v>
      </c>
      <c r="K246">
        <v>27.545999999999999</v>
      </c>
      <c r="L246">
        <v>17.8704</v>
      </c>
      <c r="M246" s="1">
        <v>1290410</v>
      </c>
      <c r="N246">
        <v>37706.400000000001</v>
      </c>
      <c r="O246">
        <v>37308.699999999997</v>
      </c>
      <c r="P246">
        <v>36595.4</v>
      </c>
      <c r="Q246">
        <v>29484.1</v>
      </c>
      <c r="R246">
        <v>18836.3</v>
      </c>
      <c r="S246">
        <v>5602.27</v>
      </c>
      <c r="T246">
        <v>5540.55</v>
      </c>
      <c r="U246">
        <v>272.91300000000001</v>
      </c>
      <c r="V246">
        <v>268.267</v>
      </c>
      <c r="W246">
        <v>241.392</v>
      </c>
    </row>
    <row r="247" spans="1:23" x14ac:dyDescent="0.25">
      <c r="A247">
        <v>1.4740800000000001</v>
      </c>
      <c r="B247" s="1">
        <v>3003570</v>
      </c>
      <c r="C247">
        <v>228637</v>
      </c>
      <c r="D247">
        <v>226760</v>
      </c>
      <c r="E247">
        <v>168647</v>
      </c>
      <c r="F247">
        <v>57982.3</v>
      </c>
      <c r="G247">
        <v>179722</v>
      </c>
      <c r="H247">
        <v>13.288600000000001</v>
      </c>
      <c r="I247">
        <v>175.274</v>
      </c>
      <c r="J247">
        <v>192.41</v>
      </c>
      <c r="K247">
        <v>25.9663</v>
      </c>
      <c r="L247">
        <v>17.160399999999999</v>
      </c>
      <c r="M247" s="1">
        <v>1250270</v>
      </c>
      <c r="N247">
        <v>36026.800000000003</v>
      </c>
      <c r="O247">
        <v>35474.199999999997</v>
      </c>
      <c r="P247">
        <v>34621.800000000003</v>
      </c>
      <c r="Q247">
        <v>27809.1</v>
      </c>
      <c r="R247">
        <v>17934.5</v>
      </c>
      <c r="S247">
        <v>5385.69</v>
      </c>
      <c r="T247">
        <v>5216.51</v>
      </c>
      <c r="U247">
        <v>243.48400000000001</v>
      </c>
      <c r="V247">
        <v>253.03899999999999</v>
      </c>
      <c r="W247">
        <v>211.03800000000001</v>
      </c>
    </row>
    <row r="248" spans="1:23" x14ac:dyDescent="0.25">
      <c r="A248">
        <v>1.4801200000000001</v>
      </c>
      <c r="B248" s="1">
        <v>2887480</v>
      </c>
      <c r="C248">
        <v>230308</v>
      </c>
      <c r="D248">
        <v>229582</v>
      </c>
      <c r="E248">
        <v>173963</v>
      </c>
      <c r="F248">
        <v>57373</v>
      </c>
      <c r="G248">
        <v>185347</v>
      </c>
      <c r="H248">
        <v>9.2843900000000001</v>
      </c>
      <c r="I248">
        <v>145.15299999999999</v>
      </c>
      <c r="J248">
        <v>149.739</v>
      </c>
      <c r="K248">
        <v>18.782800000000002</v>
      </c>
      <c r="L248">
        <v>17.338100000000001</v>
      </c>
      <c r="M248" s="1">
        <v>1200500</v>
      </c>
      <c r="N248">
        <v>33655.4</v>
      </c>
      <c r="O248">
        <v>32772.5</v>
      </c>
      <c r="P248">
        <v>32294.799999999999</v>
      </c>
      <c r="Q248">
        <v>25749.1</v>
      </c>
      <c r="R248">
        <v>16938.599999999999</v>
      </c>
      <c r="S248">
        <v>5022.71</v>
      </c>
      <c r="T248">
        <v>4823.57</v>
      </c>
      <c r="U248">
        <v>224.73400000000001</v>
      </c>
      <c r="V248">
        <v>233.57900000000001</v>
      </c>
      <c r="W248">
        <v>168.779</v>
      </c>
    </row>
    <row r="249" spans="1:23" x14ac:dyDescent="0.25">
      <c r="A249">
        <v>1.4861599999999999</v>
      </c>
      <c r="B249" s="1">
        <v>2761010</v>
      </c>
      <c r="C249">
        <v>227661</v>
      </c>
      <c r="D249">
        <v>226875</v>
      </c>
      <c r="E249">
        <v>175637</v>
      </c>
      <c r="F249">
        <v>54995.6</v>
      </c>
      <c r="G249">
        <v>187694</v>
      </c>
      <c r="H249">
        <v>8.9832199999999993</v>
      </c>
      <c r="I249">
        <v>133.19</v>
      </c>
      <c r="J249">
        <v>116.277</v>
      </c>
      <c r="K249">
        <v>18.7666</v>
      </c>
      <c r="L249">
        <v>25.910599999999999</v>
      </c>
      <c r="M249" s="1">
        <v>1149370</v>
      </c>
      <c r="N249">
        <v>31006.7</v>
      </c>
      <c r="O249">
        <v>29791.8</v>
      </c>
      <c r="P249">
        <v>29980.5</v>
      </c>
      <c r="Q249">
        <v>23697.9</v>
      </c>
      <c r="R249">
        <v>15835.7</v>
      </c>
      <c r="S249">
        <v>4484.37</v>
      </c>
      <c r="T249">
        <v>4339.05</v>
      </c>
      <c r="U249">
        <v>200.14500000000001</v>
      </c>
      <c r="V249">
        <v>196.70099999999999</v>
      </c>
      <c r="W249">
        <v>124.718</v>
      </c>
    </row>
    <row r="250" spans="1:23" x14ac:dyDescent="0.25">
      <c r="A250">
        <v>1.4922</v>
      </c>
      <c r="B250" s="1">
        <v>2675760</v>
      </c>
      <c r="C250">
        <v>223689</v>
      </c>
      <c r="D250">
        <v>221887</v>
      </c>
      <c r="E250">
        <v>176607</v>
      </c>
      <c r="F250">
        <v>51586.6</v>
      </c>
      <c r="G250">
        <v>187228</v>
      </c>
      <c r="H250">
        <v>12.2098</v>
      </c>
      <c r="I250">
        <v>124.01</v>
      </c>
      <c r="J250">
        <v>105.75700000000001</v>
      </c>
      <c r="K250">
        <v>28.984400000000001</v>
      </c>
      <c r="L250">
        <v>38.314599999999999</v>
      </c>
      <c r="M250" s="1">
        <v>1105890</v>
      </c>
      <c r="N250">
        <v>28785</v>
      </c>
      <c r="O250">
        <v>27432.400000000001</v>
      </c>
      <c r="P250">
        <v>28135.7</v>
      </c>
      <c r="Q250">
        <v>22133.8</v>
      </c>
      <c r="R250">
        <v>14785</v>
      </c>
      <c r="S250">
        <v>3912.19</v>
      </c>
      <c r="T250">
        <v>3856.91</v>
      </c>
      <c r="U250">
        <v>168.32300000000001</v>
      </c>
      <c r="V250">
        <v>152.14599999999999</v>
      </c>
      <c r="W250">
        <v>94.288499999999999</v>
      </c>
    </row>
    <row r="251" spans="1:23" x14ac:dyDescent="0.25">
      <c r="A251">
        <v>1.49824</v>
      </c>
      <c r="B251" s="1">
        <v>2641460</v>
      </c>
      <c r="C251">
        <v>219608</v>
      </c>
      <c r="D251">
        <v>217162</v>
      </c>
      <c r="E251">
        <v>177984</v>
      </c>
      <c r="F251">
        <v>48399.5</v>
      </c>
      <c r="G251">
        <v>184134</v>
      </c>
      <c r="H251">
        <v>13.854100000000001</v>
      </c>
      <c r="I251">
        <v>101.819</v>
      </c>
      <c r="J251">
        <v>110.822</v>
      </c>
      <c r="K251">
        <v>39.841999999999999</v>
      </c>
      <c r="L251">
        <v>42.819600000000001</v>
      </c>
      <c r="M251" s="1">
        <v>1071890</v>
      </c>
      <c r="N251">
        <v>27315.3</v>
      </c>
      <c r="O251">
        <v>26068.3</v>
      </c>
      <c r="P251">
        <v>26873</v>
      </c>
      <c r="Q251">
        <v>21176.6</v>
      </c>
      <c r="R251">
        <v>13931.4</v>
      </c>
      <c r="S251">
        <v>3472.62</v>
      </c>
      <c r="T251">
        <v>3484.06</v>
      </c>
      <c r="U251">
        <v>142.94800000000001</v>
      </c>
      <c r="V251">
        <v>122.985</v>
      </c>
      <c r="W251">
        <v>83.580500000000001</v>
      </c>
    </row>
    <row r="252" spans="1:23" x14ac:dyDescent="0.25">
      <c r="A252">
        <v>1.5042800000000001</v>
      </c>
      <c r="B252" s="1">
        <v>2621410</v>
      </c>
      <c r="C252">
        <v>214253</v>
      </c>
      <c r="D252">
        <v>212608</v>
      </c>
      <c r="E252">
        <v>178093</v>
      </c>
      <c r="F252">
        <v>46160</v>
      </c>
      <c r="G252">
        <v>178566</v>
      </c>
      <c r="H252">
        <v>11.0037</v>
      </c>
      <c r="I252">
        <v>67.543999999999997</v>
      </c>
      <c r="J252">
        <v>114.622</v>
      </c>
      <c r="K252">
        <v>41.642200000000003</v>
      </c>
      <c r="L252">
        <v>35.076900000000002</v>
      </c>
      <c r="M252" s="1">
        <v>1042090</v>
      </c>
      <c r="N252">
        <v>26305.4</v>
      </c>
      <c r="O252">
        <v>25282.1</v>
      </c>
      <c r="P252">
        <v>25880</v>
      </c>
      <c r="Q252">
        <v>20505</v>
      </c>
      <c r="R252">
        <v>13250.9</v>
      </c>
      <c r="S252">
        <v>3215.01</v>
      </c>
      <c r="T252">
        <v>3241.52</v>
      </c>
      <c r="U252">
        <v>137.21600000000001</v>
      </c>
      <c r="V252">
        <v>124.29900000000001</v>
      </c>
      <c r="W252">
        <v>86.493399999999994</v>
      </c>
    </row>
    <row r="253" spans="1:23" x14ac:dyDescent="0.25">
      <c r="A253">
        <v>1.5103200000000001</v>
      </c>
      <c r="B253" s="1">
        <v>2572840</v>
      </c>
      <c r="C253">
        <v>206006</v>
      </c>
      <c r="D253">
        <v>206350</v>
      </c>
      <c r="E253">
        <v>174350</v>
      </c>
      <c r="F253">
        <v>44609.3</v>
      </c>
      <c r="G253">
        <v>171145</v>
      </c>
      <c r="H253">
        <v>6.0891599999999997</v>
      </c>
      <c r="I253">
        <v>35.784599999999998</v>
      </c>
      <c r="J253">
        <v>106.27200000000001</v>
      </c>
      <c r="K253">
        <v>34.5625</v>
      </c>
      <c r="L253">
        <v>22.2638</v>
      </c>
      <c r="M253" s="1">
        <v>1010520</v>
      </c>
      <c r="N253">
        <v>25202.1</v>
      </c>
      <c r="O253">
        <v>24339.5</v>
      </c>
      <c r="P253">
        <v>24739.5</v>
      </c>
      <c r="Q253">
        <v>19677</v>
      </c>
      <c r="R253">
        <v>12576.4</v>
      </c>
      <c r="S253">
        <v>3053.82</v>
      </c>
      <c r="T253">
        <v>3059.99</v>
      </c>
      <c r="U253">
        <v>148.518</v>
      </c>
      <c r="V253">
        <v>148.423</v>
      </c>
      <c r="W253">
        <v>91.348100000000002</v>
      </c>
    </row>
    <row r="254" spans="1:23" x14ac:dyDescent="0.25">
      <c r="A254">
        <v>1.51637</v>
      </c>
      <c r="B254" s="1">
        <v>2489350</v>
      </c>
      <c r="C254">
        <v>194990</v>
      </c>
      <c r="D254">
        <v>197143</v>
      </c>
      <c r="E254">
        <v>165957</v>
      </c>
      <c r="F254">
        <v>42934.1</v>
      </c>
      <c r="G254">
        <v>162935</v>
      </c>
      <c r="H254">
        <v>2.7865199999999999</v>
      </c>
      <c r="I254">
        <v>18.078800000000001</v>
      </c>
      <c r="J254">
        <v>87.9405</v>
      </c>
      <c r="K254">
        <v>25.668600000000001</v>
      </c>
      <c r="L254">
        <v>13.8741</v>
      </c>
      <c r="M254">
        <v>976246</v>
      </c>
      <c r="N254">
        <v>23740.1</v>
      </c>
      <c r="O254">
        <v>22889.599999999999</v>
      </c>
      <c r="P254">
        <v>23320.1</v>
      </c>
      <c r="Q254">
        <v>18526.900000000001</v>
      </c>
      <c r="R254">
        <v>11766.6</v>
      </c>
      <c r="S254">
        <v>2868.71</v>
      </c>
      <c r="T254">
        <v>2860.89</v>
      </c>
      <c r="U254">
        <v>158.73099999999999</v>
      </c>
      <c r="V254">
        <v>169.517</v>
      </c>
      <c r="W254">
        <v>89.117000000000004</v>
      </c>
    </row>
    <row r="255" spans="1:23" x14ac:dyDescent="0.25">
      <c r="A255">
        <v>1.52241</v>
      </c>
      <c r="B255" s="1">
        <v>2403590</v>
      </c>
      <c r="C255">
        <v>183333</v>
      </c>
      <c r="D255">
        <v>185880</v>
      </c>
      <c r="E255">
        <v>154803</v>
      </c>
      <c r="F255">
        <v>40584.400000000001</v>
      </c>
      <c r="G255">
        <v>154831</v>
      </c>
      <c r="H255">
        <v>2.0229900000000001</v>
      </c>
      <c r="I255">
        <v>13.589600000000001</v>
      </c>
      <c r="J255">
        <v>71.927999999999997</v>
      </c>
      <c r="K255">
        <v>20.990200000000002</v>
      </c>
      <c r="L255">
        <v>13.414300000000001</v>
      </c>
      <c r="M255">
        <v>942871</v>
      </c>
      <c r="N255">
        <v>22150.2</v>
      </c>
      <c r="O255">
        <v>21226.400000000001</v>
      </c>
      <c r="P255">
        <v>21861.8</v>
      </c>
      <c r="Q255">
        <v>17269.900000000001</v>
      </c>
      <c r="R255">
        <v>10844.6</v>
      </c>
      <c r="S255">
        <v>2617.64</v>
      </c>
      <c r="T255">
        <v>2634.9</v>
      </c>
      <c r="U255">
        <v>150.684</v>
      </c>
      <c r="V255">
        <v>164.714</v>
      </c>
      <c r="W255">
        <v>78.950100000000006</v>
      </c>
    </row>
    <row r="256" spans="1:23" x14ac:dyDescent="0.25">
      <c r="A256">
        <v>1.5284500000000001</v>
      </c>
      <c r="B256" s="1">
        <v>2350170</v>
      </c>
      <c r="C256">
        <v>173387</v>
      </c>
      <c r="D256">
        <v>174882</v>
      </c>
      <c r="E256">
        <v>143833</v>
      </c>
      <c r="F256">
        <v>37706.400000000001</v>
      </c>
      <c r="G256">
        <v>147026</v>
      </c>
      <c r="H256">
        <v>3.00841</v>
      </c>
      <c r="I256">
        <v>14.5526</v>
      </c>
      <c r="J256">
        <v>69.840400000000002</v>
      </c>
      <c r="K256">
        <v>22.217199999999998</v>
      </c>
      <c r="L256">
        <v>18.813199999999998</v>
      </c>
      <c r="M256">
        <v>913309</v>
      </c>
      <c r="N256">
        <v>20859.5</v>
      </c>
      <c r="O256">
        <v>19911</v>
      </c>
      <c r="P256">
        <v>20690</v>
      </c>
      <c r="Q256">
        <v>16240.6</v>
      </c>
      <c r="R256">
        <v>9966.17</v>
      </c>
      <c r="S256">
        <v>2362.4699999999998</v>
      </c>
      <c r="T256">
        <v>2440.3200000000002</v>
      </c>
      <c r="U256">
        <v>124.31</v>
      </c>
      <c r="V256">
        <v>133.29</v>
      </c>
      <c r="W256">
        <v>68.123500000000007</v>
      </c>
    </row>
    <row r="257" spans="1:23" x14ac:dyDescent="0.25">
      <c r="A257">
        <v>1.5344899999999999</v>
      </c>
      <c r="B257" s="1">
        <v>2328050</v>
      </c>
      <c r="C257">
        <v>165754</v>
      </c>
      <c r="D257">
        <v>165846</v>
      </c>
      <c r="E257">
        <v>134589</v>
      </c>
      <c r="F257">
        <v>34868.6</v>
      </c>
      <c r="G257">
        <v>139149</v>
      </c>
      <c r="H257">
        <v>5.1954500000000001</v>
      </c>
      <c r="I257">
        <v>15.0587</v>
      </c>
      <c r="J257">
        <v>80.341499999999996</v>
      </c>
      <c r="K257">
        <v>27.235800000000001</v>
      </c>
      <c r="L257">
        <v>25.578199999999999</v>
      </c>
      <c r="M257">
        <v>885716</v>
      </c>
      <c r="N257">
        <v>20016.5</v>
      </c>
      <c r="O257">
        <v>19167.599999999999</v>
      </c>
      <c r="P257">
        <v>19857.8</v>
      </c>
      <c r="Q257">
        <v>15540.6</v>
      </c>
      <c r="R257">
        <v>9259.7900000000009</v>
      </c>
      <c r="S257">
        <v>2195.0500000000002</v>
      </c>
      <c r="T257">
        <v>2328.9</v>
      </c>
      <c r="U257">
        <v>95.262</v>
      </c>
      <c r="V257">
        <v>95.3626</v>
      </c>
      <c r="W257">
        <v>64.783000000000001</v>
      </c>
    </row>
    <row r="258" spans="1:23" x14ac:dyDescent="0.25">
      <c r="A258">
        <v>1.54053</v>
      </c>
      <c r="B258" s="1">
        <v>2301120</v>
      </c>
      <c r="C258">
        <v>159027</v>
      </c>
      <c r="D258">
        <v>158519</v>
      </c>
      <c r="E258">
        <v>126294</v>
      </c>
      <c r="F258">
        <v>32457.599999999999</v>
      </c>
      <c r="G258">
        <v>130962</v>
      </c>
      <c r="H258">
        <v>7.3822000000000001</v>
      </c>
      <c r="I258">
        <v>13.091200000000001</v>
      </c>
      <c r="J258">
        <v>88.085400000000007</v>
      </c>
      <c r="K258">
        <v>31.293600000000001</v>
      </c>
      <c r="L258">
        <v>28.329499999999999</v>
      </c>
      <c r="M258">
        <v>855062</v>
      </c>
      <c r="N258">
        <v>19327.099999999999</v>
      </c>
      <c r="O258">
        <v>18661.900000000001</v>
      </c>
      <c r="P258">
        <v>19078.400000000001</v>
      </c>
      <c r="Q258">
        <v>14943.9</v>
      </c>
      <c r="R258">
        <v>8705.73</v>
      </c>
      <c r="S258">
        <v>2141.29</v>
      </c>
      <c r="T258">
        <v>2280.27</v>
      </c>
      <c r="U258">
        <v>77.884</v>
      </c>
      <c r="V258">
        <v>71.618300000000005</v>
      </c>
      <c r="W258">
        <v>68.831100000000006</v>
      </c>
    </row>
    <row r="259" spans="1:23" x14ac:dyDescent="0.25">
      <c r="A259">
        <v>1.54657</v>
      </c>
      <c r="B259" s="1">
        <v>2235820</v>
      </c>
      <c r="C259">
        <v>151368</v>
      </c>
      <c r="D259">
        <v>151291</v>
      </c>
      <c r="E259">
        <v>117208</v>
      </c>
      <c r="F259">
        <v>30369.9</v>
      </c>
      <c r="G259">
        <v>122911</v>
      </c>
      <c r="H259">
        <v>7.3215500000000002</v>
      </c>
      <c r="I259">
        <v>8.7252700000000001</v>
      </c>
      <c r="J259">
        <v>79.028199999999998</v>
      </c>
      <c r="K259">
        <v>30.279800000000002</v>
      </c>
      <c r="L259">
        <v>24.112200000000001</v>
      </c>
      <c r="M259">
        <v>818612</v>
      </c>
      <c r="N259">
        <v>18352.599999999999</v>
      </c>
      <c r="O259">
        <v>17855.099999999999</v>
      </c>
      <c r="P259">
        <v>18010.8</v>
      </c>
      <c r="Q259">
        <v>14138.6</v>
      </c>
      <c r="R259">
        <v>8172.61</v>
      </c>
      <c r="S259">
        <v>2134.33</v>
      </c>
      <c r="T259">
        <v>2213.65</v>
      </c>
      <c r="U259">
        <v>71.869200000000006</v>
      </c>
      <c r="V259">
        <v>65.397499999999994</v>
      </c>
      <c r="W259">
        <v>71.201400000000007</v>
      </c>
    </row>
    <row r="260" spans="1:23" x14ac:dyDescent="0.25">
      <c r="A260">
        <v>1.55261</v>
      </c>
      <c r="B260" s="1">
        <v>2136970</v>
      </c>
      <c r="C260">
        <v>142307</v>
      </c>
      <c r="D260">
        <v>142932</v>
      </c>
      <c r="E260">
        <v>106743</v>
      </c>
      <c r="F260">
        <v>28242.5</v>
      </c>
      <c r="G260">
        <v>115911</v>
      </c>
      <c r="H260">
        <v>4.7869099999999998</v>
      </c>
      <c r="I260">
        <v>3.8902999999999999</v>
      </c>
      <c r="J260">
        <v>56.944299999999998</v>
      </c>
      <c r="K260">
        <v>25.4924</v>
      </c>
      <c r="L260">
        <v>16.898800000000001</v>
      </c>
      <c r="M260">
        <v>779448</v>
      </c>
      <c r="N260">
        <v>16952.900000000001</v>
      </c>
      <c r="O260">
        <v>16544.2</v>
      </c>
      <c r="P260">
        <v>16601.5</v>
      </c>
      <c r="Q260">
        <v>13045.6</v>
      </c>
      <c r="R260">
        <v>7561.13</v>
      </c>
      <c r="S260">
        <v>2076.14</v>
      </c>
      <c r="T260">
        <v>2062.75</v>
      </c>
      <c r="U260">
        <v>66.193899999999999</v>
      </c>
      <c r="V260">
        <v>64.5274</v>
      </c>
      <c r="W260">
        <v>63.604300000000002</v>
      </c>
    </row>
    <row r="261" spans="1:23" x14ac:dyDescent="0.25">
      <c r="A261">
        <v>1.5586500000000001</v>
      </c>
      <c r="B261" s="1">
        <v>2044610</v>
      </c>
      <c r="C261">
        <v>133018</v>
      </c>
      <c r="D261">
        <v>133699</v>
      </c>
      <c r="E261">
        <v>96207.6</v>
      </c>
      <c r="F261">
        <v>25898.7</v>
      </c>
      <c r="G261">
        <v>110484</v>
      </c>
      <c r="H261">
        <v>3.31073</v>
      </c>
      <c r="I261">
        <v>1.6710400000000001</v>
      </c>
      <c r="J261">
        <v>39.997</v>
      </c>
      <c r="K261">
        <v>23.063700000000001</v>
      </c>
      <c r="L261">
        <v>15.047700000000001</v>
      </c>
      <c r="M261">
        <v>744035</v>
      </c>
      <c r="N261">
        <v>15419.6</v>
      </c>
      <c r="O261">
        <v>15036</v>
      </c>
      <c r="P261">
        <v>15135.3</v>
      </c>
      <c r="Q261">
        <v>11885.7</v>
      </c>
      <c r="R261">
        <v>6905.39</v>
      </c>
      <c r="S261">
        <v>1922.1</v>
      </c>
      <c r="T261">
        <v>1835.55</v>
      </c>
      <c r="U261">
        <v>53.091900000000003</v>
      </c>
      <c r="V261">
        <v>57.354300000000002</v>
      </c>
      <c r="W261">
        <v>47.5548</v>
      </c>
    </row>
    <row r="262" spans="1:23" x14ac:dyDescent="0.25">
      <c r="A262">
        <v>1.5647</v>
      </c>
      <c r="B262" s="1">
        <v>1994350</v>
      </c>
      <c r="C262">
        <v>124944</v>
      </c>
      <c r="D262">
        <v>124838</v>
      </c>
      <c r="E262">
        <v>87526.3</v>
      </c>
      <c r="F262">
        <v>23525.3</v>
      </c>
      <c r="G262">
        <v>106045</v>
      </c>
      <c r="H262">
        <v>6.0088699999999999</v>
      </c>
      <c r="I262">
        <v>2.9003299999999999</v>
      </c>
      <c r="J262">
        <v>39.7819</v>
      </c>
      <c r="K262">
        <v>26.2818</v>
      </c>
      <c r="L262">
        <v>21.3216</v>
      </c>
      <c r="M262">
        <v>715972</v>
      </c>
      <c r="N262">
        <v>14179.4</v>
      </c>
      <c r="O262">
        <v>13807.4</v>
      </c>
      <c r="P262">
        <v>13954.5</v>
      </c>
      <c r="Q262">
        <v>10946.2</v>
      </c>
      <c r="R262">
        <v>6334.55</v>
      </c>
      <c r="S262">
        <v>1707.5</v>
      </c>
      <c r="T262">
        <v>1601.19</v>
      </c>
      <c r="U262">
        <v>35.448300000000003</v>
      </c>
      <c r="V262">
        <v>43.769799999999996</v>
      </c>
      <c r="W262">
        <v>31.915800000000001</v>
      </c>
    </row>
    <row r="263" spans="1:23" x14ac:dyDescent="0.25">
      <c r="A263">
        <v>1.57074</v>
      </c>
      <c r="B263" s="1">
        <v>1980620</v>
      </c>
      <c r="C263">
        <v>118233</v>
      </c>
      <c r="D263">
        <v>117151</v>
      </c>
      <c r="E263">
        <v>81330.399999999994</v>
      </c>
      <c r="F263">
        <v>21441</v>
      </c>
      <c r="G263">
        <v>101093</v>
      </c>
      <c r="H263">
        <v>10.505000000000001</v>
      </c>
      <c r="I263">
        <v>4.4772499999999997</v>
      </c>
      <c r="J263">
        <v>48.451900000000002</v>
      </c>
      <c r="K263">
        <v>30.3644</v>
      </c>
      <c r="L263">
        <v>28.238099999999999</v>
      </c>
      <c r="M263">
        <v>692094</v>
      </c>
      <c r="N263">
        <v>13383.4</v>
      </c>
      <c r="O263">
        <v>13033.2</v>
      </c>
      <c r="P263">
        <v>13139.7</v>
      </c>
      <c r="Q263">
        <v>10299.5</v>
      </c>
      <c r="R263">
        <v>5942.34</v>
      </c>
      <c r="S263">
        <v>1500.84</v>
      </c>
      <c r="T263">
        <v>1423.28</v>
      </c>
      <c r="U263">
        <v>22.0413</v>
      </c>
      <c r="V263">
        <v>31.872399999999999</v>
      </c>
      <c r="W263">
        <v>22.879200000000001</v>
      </c>
    </row>
    <row r="264" spans="1:23" x14ac:dyDescent="0.25">
      <c r="A264">
        <v>1.5767800000000001</v>
      </c>
      <c r="B264" s="1">
        <v>1960040</v>
      </c>
      <c r="C264">
        <v>111570</v>
      </c>
      <c r="D264">
        <v>110155</v>
      </c>
      <c r="E264">
        <v>76317.600000000006</v>
      </c>
      <c r="F264">
        <v>19747.5</v>
      </c>
      <c r="G264">
        <v>94244.4</v>
      </c>
      <c r="H264">
        <v>11.254</v>
      </c>
      <c r="I264">
        <v>3.3677700000000002</v>
      </c>
      <c r="J264">
        <v>49.518700000000003</v>
      </c>
      <c r="K264">
        <v>28.0474</v>
      </c>
      <c r="L264">
        <v>26.895600000000002</v>
      </c>
      <c r="M264">
        <v>665045</v>
      </c>
      <c r="N264">
        <v>12794.3</v>
      </c>
      <c r="O264">
        <v>12456.9</v>
      </c>
      <c r="P264">
        <v>12464.5</v>
      </c>
      <c r="Q264">
        <v>9759.68</v>
      </c>
      <c r="R264">
        <v>5692.56</v>
      </c>
      <c r="S264">
        <v>1340.25</v>
      </c>
      <c r="T264">
        <v>1308.22</v>
      </c>
      <c r="U264">
        <v>18.790099999999999</v>
      </c>
      <c r="V264">
        <v>28.042300000000001</v>
      </c>
      <c r="W264">
        <v>19.027899999999999</v>
      </c>
    </row>
    <row r="265" spans="1:23" x14ac:dyDescent="0.25">
      <c r="A265">
        <v>1.5828199999999999</v>
      </c>
      <c r="B265" s="1">
        <v>1892590</v>
      </c>
      <c r="C265">
        <v>103481</v>
      </c>
      <c r="D265">
        <v>102624</v>
      </c>
      <c r="E265">
        <v>70456</v>
      </c>
      <c r="F265">
        <v>18231.900000000001</v>
      </c>
      <c r="G265">
        <v>85268.1</v>
      </c>
      <c r="H265">
        <v>6.9257400000000002</v>
      </c>
      <c r="I265">
        <v>0.91146899999999997</v>
      </c>
      <c r="J265">
        <v>37.0398</v>
      </c>
      <c r="K265">
        <v>18.964400000000001</v>
      </c>
      <c r="L265">
        <v>17.990600000000001</v>
      </c>
      <c r="M265">
        <v>630125</v>
      </c>
      <c r="N265">
        <v>12054.3</v>
      </c>
      <c r="O265">
        <v>11696.5</v>
      </c>
      <c r="P265">
        <v>11644.4</v>
      </c>
      <c r="Q265">
        <v>9097.93</v>
      </c>
      <c r="R265">
        <v>5449.67</v>
      </c>
      <c r="S265">
        <v>1214.44</v>
      </c>
      <c r="T265">
        <v>1213.48</v>
      </c>
      <c r="U265">
        <v>24.547599999999999</v>
      </c>
      <c r="V265">
        <v>31.650400000000001</v>
      </c>
      <c r="W265">
        <v>15.728199999999999</v>
      </c>
    </row>
    <row r="266" spans="1:23" x14ac:dyDescent="0.25">
      <c r="A266">
        <v>1.5888599999999999</v>
      </c>
      <c r="B266" s="1">
        <v>1780860</v>
      </c>
      <c r="C266">
        <v>93769</v>
      </c>
      <c r="D266">
        <v>93859</v>
      </c>
      <c r="E266">
        <v>62816.2</v>
      </c>
      <c r="F266">
        <v>16593.599999999999</v>
      </c>
      <c r="G266">
        <v>75236.2</v>
      </c>
      <c r="H266">
        <v>2.24343</v>
      </c>
      <c r="I266">
        <v>0.51189300000000004</v>
      </c>
      <c r="J266">
        <v>19.573699999999999</v>
      </c>
      <c r="K266">
        <v>9.8584599999999991</v>
      </c>
      <c r="L266">
        <v>9.9163899999999998</v>
      </c>
      <c r="M266">
        <v>589966</v>
      </c>
      <c r="N266">
        <v>11043.2</v>
      </c>
      <c r="O266">
        <v>10640.6</v>
      </c>
      <c r="P266">
        <v>10619.5</v>
      </c>
      <c r="Q266">
        <v>8280.06</v>
      </c>
      <c r="R266">
        <v>5104.6000000000004</v>
      </c>
      <c r="S266">
        <v>1093.56</v>
      </c>
      <c r="T266">
        <v>1098.96</v>
      </c>
      <c r="U266">
        <v>32.522799999999997</v>
      </c>
      <c r="V266">
        <v>36.790900000000001</v>
      </c>
      <c r="W266">
        <v>11.143000000000001</v>
      </c>
    </row>
    <row r="267" spans="1:23" x14ac:dyDescent="0.25">
      <c r="A267">
        <v>1.5949</v>
      </c>
      <c r="B267" s="1">
        <v>1669290</v>
      </c>
      <c r="C267">
        <v>83695.100000000006</v>
      </c>
      <c r="D267">
        <v>84416.5</v>
      </c>
      <c r="E267">
        <v>54312.7</v>
      </c>
      <c r="F267">
        <v>14745.3</v>
      </c>
      <c r="G267">
        <v>65690.399999999994</v>
      </c>
      <c r="H267">
        <v>1.49203</v>
      </c>
      <c r="I267">
        <v>2.17204</v>
      </c>
      <c r="J267">
        <v>8.2680100000000003</v>
      </c>
      <c r="K267">
        <v>5.9045500000000004</v>
      </c>
      <c r="L267">
        <v>7.5096400000000001</v>
      </c>
      <c r="M267">
        <v>552598</v>
      </c>
      <c r="N267">
        <v>9977.0499999999993</v>
      </c>
      <c r="O267">
        <v>9545.68</v>
      </c>
      <c r="P267">
        <v>9603.14</v>
      </c>
      <c r="Q267">
        <v>7496.22</v>
      </c>
      <c r="R267">
        <v>4677.7</v>
      </c>
      <c r="S267">
        <v>967.44500000000005</v>
      </c>
      <c r="T267">
        <v>968.149</v>
      </c>
      <c r="U267">
        <v>35.067700000000002</v>
      </c>
      <c r="V267">
        <v>37.103900000000003</v>
      </c>
      <c r="W267">
        <v>6.7970699999999997</v>
      </c>
    </row>
    <row r="268" spans="1:23" x14ac:dyDescent="0.25">
      <c r="A268">
        <v>1.60094</v>
      </c>
      <c r="B268" s="1">
        <v>1604230</v>
      </c>
      <c r="C268">
        <v>74831.199999999997</v>
      </c>
      <c r="D268">
        <v>75618.2</v>
      </c>
      <c r="E268">
        <v>46763.1</v>
      </c>
      <c r="F268">
        <v>12891.2</v>
      </c>
      <c r="G268">
        <v>57588.1</v>
      </c>
      <c r="H268">
        <v>3.2531300000000001</v>
      </c>
      <c r="I268">
        <v>2.7296399999999998</v>
      </c>
      <c r="J268">
        <v>6.9353300000000004</v>
      </c>
      <c r="K268">
        <v>5.7458799999999997</v>
      </c>
      <c r="L268">
        <v>7.7243000000000004</v>
      </c>
      <c r="M268">
        <v>524765</v>
      </c>
      <c r="N268">
        <v>9183.27</v>
      </c>
      <c r="O268">
        <v>8769.74</v>
      </c>
      <c r="P268">
        <v>8871.5400000000009</v>
      </c>
      <c r="Q268">
        <v>6971.13</v>
      </c>
      <c r="R268">
        <v>4299.1499999999996</v>
      </c>
      <c r="S268">
        <v>853.15</v>
      </c>
      <c r="T268">
        <v>862.8</v>
      </c>
      <c r="U268">
        <v>29.6023</v>
      </c>
      <c r="V268">
        <v>30.3752</v>
      </c>
      <c r="W268">
        <v>4.5800200000000002</v>
      </c>
    </row>
    <row r="269" spans="1:23" x14ac:dyDescent="0.25">
      <c r="A269">
        <v>1.6069899999999999</v>
      </c>
      <c r="B269" s="1">
        <v>1593710</v>
      </c>
      <c r="C269">
        <v>67794.100000000006</v>
      </c>
      <c r="D269">
        <v>68416.2</v>
      </c>
      <c r="E269">
        <v>41259.599999999999</v>
      </c>
      <c r="F269">
        <v>11327.2</v>
      </c>
      <c r="G269">
        <v>50910</v>
      </c>
      <c r="H269">
        <v>3.59036</v>
      </c>
      <c r="I269">
        <v>1.33907</v>
      </c>
      <c r="J269">
        <v>12.880699999999999</v>
      </c>
      <c r="K269">
        <v>5.7248799999999997</v>
      </c>
      <c r="L269">
        <v>6.3666099999999997</v>
      </c>
      <c r="M269">
        <v>506777</v>
      </c>
      <c r="N269">
        <v>8792.43</v>
      </c>
      <c r="O269">
        <v>8427.5300000000007</v>
      </c>
      <c r="P269">
        <v>8505.8799999999992</v>
      </c>
      <c r="Q269">
        <v>6749.85</v>
      </c>
      <c r="R269">
        <v>4081.81</v>
      </c>
      <c r="S269">
        <v>772.99699999999996</v>
      </c>
      <c r="T269">
        <v>820.21799999999996</v>
      </c>
      <c r="U269">
        <v>21.339600000000001</v>
      </c>
      <c r="V269">
        <v>20.544899999999998</v>
      </c>
      <c r="W269">
        <v>5.0589300000000001</v>
      </c>
    </row>
    <row r="270" spans="1:23" x14ac:dyDescent="0.25">
      <c r="A270">
        <v>1.61303</v>
      </c>
      <c r="B270" s="1">
        <v>1604970</v>
      </c>
      <c r="C270">
        <v>62029.599999999999</v>
      </c>
      <c r="D270">
        <v>62720.7</v>
      </c>
      <c r="E270">
        <v>37395.4</v>
      </c>
      <c r="F270">
        <v>10175.299999999999</v>
      </c>
      <c r="G270">
        <v>45142.9</v>
      </c>
      <c r="H270">
        <v>1.9564299999999999</v>
      </c>
      <c r="I270">
        <v>0.96327099999999999</v>
      </c>
      <c r="J270">
        <v>21.003499999999999</v>
      </c>
      <c r="K270">
        <v>5.0923699999999998</v>
      </c>
      <c r="L270">
        <v>3.7786300000000002</v>
      </c>
      <c r="M270">
        <v>493509</v>
      </c>
      <c r="N270">
        <v>8639.69</v>
      </c>
      <c r="O270">
        <v>8297.59</v>
      </c>
      <c r="P270">
        <v>8325.7199999999993</v>
      </c>
      <c r="Q270">
        <v>6659.03</v>
      </c>
      <c r="R270">
        <v>4007.81</v>
      </c>
      <c r="S270">
        <v>730.97799999999995</v>
      </c>
      <c r="T270">
        <v>834.71199999999999</v>
      </c>
      <c r="U270">
        <v>18.441299999999998</v>
      </c>
      <c r="V270">
        <v>14.666</v>
      </c>
      <c r="W270">
        <v>7.5683600000000002</v>
      </c>
    </row>
    <row r="271" spans="1:23" x14ac:dyDescent="0.25">
      <c r="A271">
        <v>1.61907</v>
      </c>
      <c r="B271" s="1">
        <v>1599920</v>
      </c>
      <c r="C271">
        <v>56688.2</v>
      </c>
      <c r="D271">
        <v>57759.3</v>
      </c>
      <c r="E271">
        <v>33952.6</v>
      </c>
      <c r="F271">
        <v>9307.65</v>
      </c>
      <c r="G271">
        <v>40039.199999999997</v>
      </c>
      <c r="H271">
        <v>0.890343</v>
      </c>
      <c r="I271">
        <v>3.25901</v>
      </c>
      <c r="J271">
        <v>25.360800000000001</v>
      </c>
      <c r="K271">
        <v>4.92903</v>
      </c>
      <c r="L271">
        <v>1.9823</v>
      </c>
      <c r="M271">
        <v>479968</v>
      </c>
      <c r="N271">
        <v>8443.16</v>
      </c>
      <c r="O271">
        <v>8051.19</v>
      </c>
      <c r="P271">
        <v>8062.42</v>
      </c>
      <c r="Q271">
        <v>6469.05</v>
      </c>
      <c r="R271">
        <v>3941.23</v>
      </c>
      <c r="S271">
        <v>709.81399999999996</v>
      </c>
      <c r="T271">
        <v>858.76400000000001</v>
      </c>
      <c r="U271">
        <v>22.9602</v>
      </c>
      <c r="V271">
        <v>16.171900000000001</v>
      </c>
      <c r="W271">
        <v>10.353</v>
      </c>
    </row>
    <row r="272" spans="1:23" x14ac:dyDescent="0.25">
      <c r="A272">
        <v>1.6251100000000001</v>
      </c>
      <c r="B272" s="1">
        <v>1570230</v>
      </c>
      <c r="C272">
        <v>51570.2</v>
      </c>
      <c r="D272">
        <v>52965.2</v>
      </c>
      <c r="E272">
        <v>30223</v>
      </c>
      <c r="F272">
        <v>8503.58</v>
      </c>
      <c r="G272">
        <v>35863</v>
      </c>
      <c r="H272">
        <v>1.23034</v>
      </c>
      <c r="I272">
        <v>5.4041600000000001</v>
      </c>
      <c r="J272">
        <v>22.250900000000001</v>
      </c>
      <c r="K272">
        <v>4.9871999999999996</v>
      </c>
      <c r="L272">
        <v>0.78713900000000003</v>
      </c>
      <c r="M272">
        <v>465343</v>
      </c>
      <c r="N272">
        <v>8062.33</v>
      </c>
      <c r="O272">
        <v>7560.83</v>
      </c>
      <c r="P272">
        <v>7597.48</v>
      </c>
      <c r="Q272">
        <v>6096.02</v>
      </c>
      <c r="R272">
        <v>3752.26</v>
      </c>
      <c r="S272">
        <v>687.40700000000004</v>
      </c>
      <c r="T272">
        <v>841.79200000000003</v>
      </c>
      <c r="U272">
        <v>28.0548</v>
      </c>
      <c r="V272">
        <v>21.2957</v>
      </c>
      <c r="W272">
        <v>11.336499999999999</v>
      </c>
    </row>
    <row r="273" spans="1:23" x14ac:dyDescent="0.25">
      <c r="A273">
        <v>1.6311500000000001</v>
      </c>
      <c r="B273" s="1">
        <v>1535060</v>
      </c>
      <c r="C273">
        <v>47160</v>
      </c>
      <c r="D273">
        <v>48416.3</v>
      </c>
      <c r="E273">
        <v>26584.2</v>
      </c>
      <c r="F273">
        <v>7650.09</v>
      </c>
      <c r="G273">
        <v>32885.199999999997</v>
      </c>
      <c r="H273">
        <v>1.20617</v>
      </c>
      <c r="I273">
        <v>4.3057400000000001</v>
      </c>
      <c r="J273">
        <v>15.2819</v>
      </c>
      <c r="K273">
        <v>4.5626199999999999</v>
      </c>
      <c r="L273">
        <v>2.2342500000000001E-2</v>
      </c>
      <c r="M273">
        <v>451065</v>
      </c>
      <c r="N273">
        <v>7578.07</v>
      </c>
      <c r="O273">
        <v>6975.87</v>
      </c>
      <c r="P273">
        <v>7035.28</v>
      </c>
      <c r="Q273">
        <v>5647.83</v>
      </c>
      <c r="R273">
        <v>3425.63</v>
      </c>
      <c r="S273">
        <v>654.00900000000001</v>
      </c>
      <c r="T273">
        <v>769.25699999999995</v>
      </c>
      <c r="U273">
        <v>25.855</v>
      </c>
      <c r="V273">
        <v>23.347999999999999</v>
      </c>
      <c r="W273">
        <v>10.125400000000001</v>
      </c>
    </row>
    <row r="274" spans="1:23" x14ac:dyDescent="0.25">
      <c r="A274">
        <v>1.6371899999999999</v>
      </c>
      <c r="B274" s="1">
        <v>1503860</v>
      </c>
      <c r="C274">
        <v>43780.2</v>
      </c>
      <c r="D274">
        <v>44412.9</v>
      </c>
      <c r="E274">
        <v>23823.8</v>
      </c>
      <c r="F274">
        <v>6778.14</v>
      </c>
      <c r="G274">
        <v>30672.9</v>
      </c>
      <c r="H274">
        <v>0.34156500000000001</v>
      </c>
      <c r="I274">
        <v>1.39632</v>
      </c>
      <c r="J274">
        <v>13.6088</v>
      </c>
      <c r="K274">
        <v>4.6684700000000001</v>
      </c>
      <c r="L274">
        <v>2.19739</v>
      </c>
      <c r="M274">
        <v>434996</v>
      </c>
      <c r="N274">
        <v>7129.96</v>
      </c>
      <c r="O274">
        <v>6496.13</v>
      </c>
      <c r="P274">
        <v>6547.01</v>
      </c>
      <c r="Q274">
        <v>5274.38</v>
      </c>
      <c r="R274">
        <v>3048.16</v>
      </c>
      <c r="S274">
        <v>613.29899999999998</v>
      </c>
      <c r="T274">
        <v>666.21900000000005</v>
      </c>
      <c r="U274">
        <v>16.617699999999999</v>
      </c>
      <c r="V274">
        <v>20.017299999999999</v>
      </c>
      <c r="W274">
        <v>8.6812199999999997</v>
      </c>
    </row>
    <row r="275" spans="1:23" x14ac:dyDescent="0.25">
      <c r="A275">
        <v>1.64323</v>
      </c>
      <c r="B275" s="1">
        <v>1446580</v>
      </c>
      <c r="C275">
        <v>40855.199999999997</v>
      </c>
      <c r="D275">
        <v>40778</v>
      </c>
      <c r="E275">
        <v>22042</v>
      </c>
      <c r="F275">
        <v>5936.25</v>
      </c>
      <c r="G275">
        <v>28003.8</v>
      </c>
      <c r="H275">
        <v>0.85766100000000001</v>
      </c>
      <c r="I275">
        <v>0.26634099999999999</v>
      </c>
      <c r="J275">
        <v>21.082599999999999</v>
      </c>
      <c r="K275">
        <v>6.3253000000000004</v>
      </c>
      <c r="L275">
        <v>8.6711399999999994</v>
      </c>
      <c r="M275">
        <v>408798</v>
      </c>
      <c r="N275">
        <v>6703.34</v>
      </c>
      <c r="O275">
        <v>6097.63</v>
      </c>
      <c r="P275">
        <v>6157.5</v>
      </c>
      <c r="Q275">
        <v>4981.96</v>
      </c>
      <c r="R275">
        <v>2702.83</v>
      </c>
      <c r="S275">
        <v>568.54399999999998</v>
      </c>
      <c r="T275">
        <v>566.56500000000005</v>
      </c>
      <c r="U275">
        <v>7.7220199999999997</v>
      </c>
      <c r="V275">
        <v>14.7942</v>
      </c>
      <c r="W275">
        <v>8.7310099999999995</v>
      </c>
    </row>
    <row r="276" spans="1:23" x14ac:dyDescent="0.25">
      <c r="A276">
        <v>1.64927</v>
      </c>
      <c r="B276" s="1">
        <v>1310850</v>
      </c>
      <c r="C276">
        <v>37205.199999999997</v>
      </c>
      <c r="D276">
        <v>36801.9</v>
      </c>
      <c r="E276">
        <v>20389.5</v>
      </c>
      <c r="F276">
        <v>5089.68</v>
      </c>
      <c r="G276">
        <v>23714</v>
      </c>
      <c r="H276">
        <v>3.8553999999999999</v>
      </c>
      <c r="I276">
        <v>1.21956</v>
      </c>
      <c r="J276">
        <v>29.7819</v>
      </c>
      <c r="K276">
        <v>7.8348000000000004</v>
      </c>
      <c r="L276">
        <v>15.069699999999999</v>
      </c>
      <c r="M276">
        <v>363447</v>
      </c>
      <c r="N276">
        <v>6116.34</v>
      </c>
      <c r="O276">
        <v>5527.48</v>
      </c>
      <c r="P276">
        <v>5708.9</v>
      </c>
      <c r="Q276">
        <v>4616.3599999999997</v>
      </c>
      <c r="R276">
        <v>2390.4699999999998</v>
      </c>
      <c r="S276">
        <v>512.06200000000001</v>
      </c>
      <c r="T276">
        <v>482.803</v>
      </c>
      <c r="U276">
        <v>4.5615199999999998</v>
      </c>
      <c r="V276">
        <v>11.535399999999999</v>
      </c>
      <c r="W276">
        <v>9.1622699999999995</v>
      </c>
    </row>
    <row r="277" spans="1:23" x14ac:dyDescent="0.25">
      <c r="A277">
        <v>1.6553199999999999</v>
      </c>
      <c r="B277" s="1">
        <v>1079730</v>
      </c>
      <c r="C277">
        <v>32242</v>
      </c>
      <c r="D277">
        <v>32036.400000000001</v>
      </c>
      <c r="E277">
        <v>17966.900000000001</v>
      </c>
      <c r="F277">
        <v>4184.18</v>
      </c>
      <c r="G277">
        <v>17871</v>
      </c>
      <c r="H277">
        <v>6.70899</v>
      </c>
      <c r="I277">
        <v>1.55294</v>
      </c>
      <c r="J277">
        <v>28.798200000000001</v>
      </c>
      <c r="K277">
        <v>6.8147900000000003</v>
      </c>
      <c r="L277">
        <v>15.1523</v>
      </c>
      <c r="M277">
        <v>299787</v>
      </c>
      <c r="N277">
        <v>5241.3999999999996</v>
      </c>
      <c r="O277">
        <v>4599.0600000000004</v>
      </c>
      <c r="P277">
        <v>5048</v>
      </c>
      <c r="Q277">
        <v>4043.31</v>
      </c>
      <c r="R277">
        <v>2058.36</v>
      </c>
      <c r="S277">
        <v>433.14100000000002</v>
      </c>
      <c r="T277">
        <v>405.70100000000002</v>
      </c>
      <c r="U277">
        <v>5.5228700000000002</v>
      </c>
      <c r="V277">
        <v>10.0336</v>
      </c>
      <c r="W277">
        <v>7.5945</v>
      </c>
    </row>
    <row r="278" spans="1:23" x14ac:dyDescent="0.25">
      <c r="A278">
        <v>1.6613599999999999</v>
      </c>
      <c r="B278">
        <v>816694</v>
      </c>
      <c r="C278">
        <v>26909.4</v>
      </c>
      <c r="D278">
        <v>27129.8</v>
      </c>
      <c r="E278">
        <v>14939.3</v>
      </c>
      <c r="F278">
        <v>3294.66</v>
      </c>
      <c r="G278">
        <v>12179.8</v>
      </c>
      <c r="H278">
        <v>6.3571999999999997</v>
      </c>
      <c r="I278">
        <v>0.47461300000000001</v>
      </c>
      <c r="J278">
        <v>17.8733</v>
      </c>
      <c r="K278">
        <v>4.3645100000000001</v>
      </c>
      <c r="L278">
        <v>8.93337</v>
      </c>
      <c r="M278">
        <v>234418</v>
      </c>
      <c r="N278">
        <v>4228.42</v>
      </c>
      <c r="O278">
        <v>3477.86</v>
      </c>
      <c r="P278">
        <v>4238.78</v>
      </c>
      <c r="Q278">
        <v>3337.12</v>
      </c>
      <c r="R278">
        <v>1694.34</v>
      </c>
      <c r="S278">
        <v>337.14</v>
      </c>
      <c r="T278">
        <v>327.48899999999998</v>
      </c>
      <c r="U278">
        <v>6.14093</v>
      </c>
      <c r="V278">
        <v>7.8460200000000002</v>
      </c>
      <c r="W278">
        <v>4.11883</v>
      </c>
    </row>
    <row r="279" spans="1:23" x14ac:dyDescent="0.25">
      <c r="A279">
        <v>1.6674</v>
      </c>
      <c r="B279">
        <v>645559</v>
      </c>
      <c r="C279">
        <v>23282.6</v>
      </c>
      <c r="D279">
        <v>23696.1</v>
      </c>
      <c r="E279">
        <v>12647.2</v>
      </c>
      <c r="F279">
        <v>2657.14</v>
      </c>
      <c r="G279">
        <v>9028.02</v>
      </c>
      <c r="H279">
        <v>3.5435699999999999</v>
      </c>
      <c r="I279">
        <v>7.6648800000000003E-2</v>
      </c>
      <c r="J279">
        <v>7.3548200000000001</v>
      </c>
      <c r="K279">
        <v>3.9367800000000002</v>
      </c>
      <c r="L279">
        <v>2.86069</v>
      </c>
      <c r="M279">
        <v>193086</v>
      </c>
      <c r="N279">
        <v>3467.12</v>
      </c>
      <c r="O279">
        <v>2631.68</v>
      </c>
      <c r="P279">
        <v>3564.62</v>
      </c>
      <c r="Q279">
        <v>2765.64</v>
      </c>
      <c r="R279">
        <v>1380.1</v>
      </c>
      <c r="S279">
        <v>251.923</v>
      </c>
      <c r="T279">
        <v>258.77300000000002</v>
      </c>
      <c r="U279">
        <v>4.8890900000000004</v>
      </c>
      <c r="V279">
        <v>4.4065000000000003</v>
      </c>
      <c r="W279">
        <v>1.4782500000000001</v>
      </c>
    </row>
    <row r="280" spans="1:23" x14ac:dyDescent="0.25">
      <c r="A280">
        <v>1.67344</v>
      </c>
      <c r="B280">
        <v>666735</v>
      </c>
      <c r="C280">
        <v>22946.1</v>
      </c>
      <c r="D280">
        <v>23103.5</v>
      </c>
      <c r="E280">
        <v>12486.4</v>
      </c>
      <c r="F280">
        <v>2502.42</v>
      </c>
      <c r="G280">
        <v>9742.0300000000007</v>
      </c>
      <c r="H280">
        <v>1.5116400000000001</v>
      </c>
      <c r="I280">
        <v>1.1240300000000001</v>
      </c>
      <c r="J280">
        <v>4.97506</v>
      </c>
      <c r="K280">
        <v>5.9211600000000004</v>
      </c>
      <c r="L280">
        <v>1.4413</v>
      </c>
      <c r="M280">
        <v>193893</v>
      </c>
      <c r="N280">
        <v>3285.13</v>
      </c>
      <c r="O280">
        <v>2457.1</v>
      </c>
      <c r="P280">
        <v>3299.13</v>
      </c>
      <c r="Q280">
        <v>2568.09</v>
      </c>
      <c r="R280">
        <v>1242.22</v>
      </c>
      <c r="S280">
        <v>209.25200000000001</v>
      </c>
      <c r="T280">
        <v>221.06299999999999</v>
      </c>
      <c r="U280">
        <v>3.1128100000000001</v>
      </c>
      <c r="V280">
        <v>1.4077599999999999</v>
      </c>
      <c r="W280">
        <v>1.3124199999999999</v>
      </c>
    </row>
    <row r="281" spans="1:23" x14ac:dyDescent="0.25">
      <c r="A281">
        <v>1.6794800000000001</v>
      </c>
      <c r="B281">
        <v>872096</v>
      </c>
      <c r="C281">
        <v>25496.2</v>
      </c>
      <c r="D281">
        <v>25163.5</v>
      </c>
      <c r="E281">
        <v>14548.2</v>
      </c>
      <c r="F281">
        <v>2829.76</v>
      </c>
      <c r="G281">
        <v>13420.5</v>
      </c>
      <c r="H281">
        <v>1.43404</v>
      </c>
      <c r="I281">
        <v>1.5297700000000001</v>
      </c>
      <c r="J281">
        <v>7.9289399999999999</v>
      </c>
      <c r="K281">
        <v>6.7084299999999999</v>
      </c>
      <c r="L281">
        <v>2.6333899999999999</v>
      </c>
      <c r="M281">
        <v>232393</v>
      </c>
      <c r="N281">
        <v>3652.62</v>
      </c>
      <c r="O281">
        <v>2926.18</v>
      </c>
      <c r="P281">
        <v>3459.5</v>
      </c>
      <c r="Q281">
        <v>2736.27</v>
      </c>
      <c r="R281">
        <v>1339</v>
      </c>
      <c r="S281">
        <v>217.02</v>
      </c>
      <c r="T281">
        <v>224.815</v>
      </c>
      <c r="U281">
        <v>1.6960999999999999</v>
      </c>
      <c r="V281">
        <v>0.106012</v>
      </c>
      <c r="W281">
        <v>2.2232400000000001</v>
      </c>
    </row>
    <row r="282" spans="1:23" x14ac:dyDescent="0.25">
      <c r="A282">
        <v>1.6855199999999999</v>
      </c>
      <c r="B282" s="1">
        <v>1131970</v>
      </c>
      <c r="C282">
        <v>28538.6</v>
      </c>
      <c r="D282">
        <v>27917.3</v>
      </c>
      <c r="E282">
        <v>17271.400000000001</v>
      </c>
      <c r="F282">
        <v>3338.25</v>
      </c>
      <c r="G282">
        <v>17354.3</v>
      </c>
      <c r="H282">
        <v>1.5865499999999999</v>
      </c>
      <c r="I282">
        <v>0.47385500000000003</v>
      </c>
      <c r="J282">
        <v>9.3015600000000003</v>
      </c>
      <c r="K282">
        <v>4.1882799999999998</v>
      </c>
      <c r="L282">
        <v>2.77481</v>
      </c>
      <c r="M282">
        <v>281142</v>
      </c>
      <c r="N282">
        <v>4171.33</v>
      </c>
      <c r="O282">
        <v>3578.75</v>
      </c>
      <c r="P282">
        <v>3772.31</v>
      </c>
      <c r="Q282">
        <v>3005.86</v>
      </c>
      <c r="R282">
        <v>1582.55</v>
      </c>
      <c r="S282">
        <v>250.184</v>
      </c>
      <c r="T282">
        <v>255.715</v>
      </c>
      <c r="U282">
        <v>0.50375999999999999</v>
      </c>
      <c r="V282">
        <v>0.23786499999999999</v>
      </c>
      <c r="W282">
        <v>2.3558699999999999</v>
      </c>
    </row>
    <row r="283" spans="1:23" x14ac:dyDescent="0.25">
      <c r="A283">
        <v>1.69156</v>
      </c>
      <c r="B283" s="1">
        <v>1274630</v>
      </c>
      <c r="C283">
        <v>29288.400000000001</v>
      </c>
      <c r="D283">
        <v>28828.799999999999</v>
      </c>
      <c r="E283">
        <v>18468.8</v>
      </c>
      <c r="F283">
        <v>3599.04</v>
      </c>
      <c r="G283">
        <v>18776</v>
      </c>
      <c r="H283">
        <v>0.79374299999999998</v>
      </c>
      <c r="I283">
        <v>0.76940799999999998</v>
      </c>
      <c r="J283">
        <v>7.1988200000000004</v>
      </c>
      <c r="K283">
        <v>1.00271</v>
      </c>
      <c r="L283">
        <v>2.0666899999999999</v>
      </c>
      <c r="M283">
        <v>305960</v>
      </c>
      <c r="N283">
        <v>4363.25</v>
      </c>
      <c r="O283">
        <v>3861.51</v>
      </c>
      <c r="P283">
        <v>3878.51</v>
      </c>
      <c r="Q283">
        <v>3061.35</v>
      </c>
      <c r="R283">
        <v>1773.95</v>
      </c>
      <c r="S283">
        <v>269.73899999999998</v>
      </c>
      <c r="T283">
        <v>281.80200000000002</v>
      </c>
      <c r="U283">
        <v>6.8728499999999998E-2</v>
      </c>
      <c r="V283">
        <v>1.35697</v>
      </c>
      <c r="W283">
        <v>1.9978400000000001</v>
      </c>
    </row>
    <row r="284" spans="1:23" x14ac:dyDescent="0.25">
      <c r="A284">
        <v>1.6976</v>
      </c>
      <c r="B284" s="1">
        <v>1203590</v>
      </c>
      <c r="C284">
        <v>26502.7</v>
      </c>
      <c r="D284">
        <v>26511.8</v>
      </c>
      <c r="E284">
        <v>16913</v>
      </c>
      <c r="F284">
        <v>3344.83</v>
      </c>
      <c r="G284">
        <v>16623.900000000001</v>
      </c>
      <c r="H284">
        <v>0.14647399999999999</v>
      </c>
      <c r="I284">
        <v>4.5404</v>
      </c>
      <c r="J284">
        <v>4.3102099999999997</v>
      </c>
      <c r="K284">
        <v>0.372562</v>
      </c>
      <c r="L284">
        <v>2.4600599999999999</v>
      </c>
      <c r="M284">
        <v>288109</v>
      </c>
      <c r="N284">
        <v>4013.08</v>
      </c>
      <c r="O284">
        <v>3522.38</v>
      </c>
      <c r="P284">
        <v>3598.09</v>
      </c>
      <c r="Q284">
        <v>2771.13</v>
      </c>
      <c r="R284">
        <v>1740.88</v>
      </c>
      <c r="S284">
        <v>251.983</v>
      </c>
      <c r="T284">
        <v>275.87700000000001</v>
      </c>
      <c r="U284">
        <v>1.2083200000000001</v>
      </c>
      <c r="V284">
        <v>3.38883</v>
      </c>
      <c r="W284">
        <v>2.1898300000000002</v>
      </c>
    </row>
    <row r="285" spans="1:23" x14ac:dyDescent="0.25">
      <c r="A285">
        <v>1.7036500000000001</v>
      </c>
      <c r="B285">
        <v>964147</v>
      </c>
      <c r="C285">
        <v>21227.7</v>
      </c>
      <c r="D285">
        <v>21665.9</v>
      </c>
      <c r="E285">
        <v>13210.3</v>
      </c>
      <c r="F285">
        <v>2654.61</v>
      </c>
      <c r="G285">
        <v>12052.2</v>
      </c>
      <c r="H285">
        <v>0.65600700000000001</v>
      </c>
      <c r="I285">
        <v>8.89588</v>
      </c>
      <c r="J285">
        <v>2.29514</v>
      </c>
      <c r="K285">
        <v>1.40221</v>
      </c>
      <c r="L285">
        <v>3.2142900000000001</v>
      </c>
      <c r="M285">
        <v>236424</v>
      </c>
      <c r="N285">
        <v>3293.86</v>
      </c>
      <c r="O285">
        <v>2757.1</v>
      </c>
      <c r="P285">
        <v>3044.49</v>
      </c>
      <c r="Q285">
        <v>2265.17</v>
      </c>
      <c r="R285">
        <v>1473.15</v>
      </c>
      <c r="S285">
        <v>203.346</v>
      </c>
      <c r="T285">
        <v>235.995</v>
      </c>
      <c r="U285">
        <v>3.1207500000000001</v>
      </c>
      <c r="V285">
        <v>5.5375199999999998</v>
      </c>
      <c r="W285">
        <v>2.3366699999999998</v>
      </c>
    </row>
    <row r="286" spans="1:23" x14ac:dyDescent="0.25">
      <c r="A286">
        <v>1.7096899999999999</v>
      </c>
      <c r="B286">
        <v>708262</v>
      </c>
      <c r="C286">
        <v>15884.8</v>
      </c>
      <c r="D286">
        <v>16511.400000000001</v>
      </c>
      <c r="E286">
        <v>9283.51</v>
      </c>
      <c r="F286">
        <v>1889.04</v>
      </c>
      <c r="G286">
        <v>7449.05</v>
      </c>
      <c r="H286">
        <v>1.3917900000000001</v>
      </c>
      <c r="I286">
        <v>9.2730800000000002</v>
      </c>
      <c r="J286">
        <v>1.0382800000000001</v>
      </c>
      <c r="K286">
        <v>1.3650599999999999</v>
      </c>
      <c r="L286">
        <v>2.3734799999999998</v>
      </c>
      <c r="M286">
        <v>180544</v>
      </c>
      <c r="N286">
        <v>2603.58</v>
      </c>
      <c r="O286">
        <v>2028.18</v>
      </c>
      <c r="P286">
        <v>2516.8200000000002</v>
      </c>
      <c r="Q286">
        <v>1814.71</v>
      </c>
      <c r="R286">
        <v>1135.94</v>
      </c>
      <c r="S286">
        <v>151.739</v>
      </c>
      <c r="T286">
        <v>187.017</v>
      </c>
      <c r="U286">
        <v>4.1036200000000003</v>
      </c>
      <c r="V286">
        <v>6.2641299999999998</v>
      </c>
      <c r="W286">
        <v>1.3016099999999999</v>
      </c>
    </row>
    <row r="287" spans="1:23" x14ac:dyDescent="0.25">
      <c r="A287">
        <v>1.71573</v>
      </c>
      <c r="B287">
        <v>585255</v>
      </c>
      <c r="C287">
        <v>12534</v>
      </c>
      <c r="D287">
        <v>13182.6</v>
      </c>
      <c r="E287">
        <v>6909.94</v>
      </c>
      <c r="F287">
        <v>1421.02</v>
      </c>
      <c r="G287">
        <v>4803.25</v>
      </c>
      <c r="H287">
        <v>1.27708</v>
      </c>
      <c r="I287">
        <v>5.9475499999999997</v>
      </c>
      <c r="J287">
        <v>1.4122300000000001</v>
      </c>
      <c r="K287">
        <v>0.67361400000000005</v>
      </c>
      <c r="L287">
        <v>1.0591999999999999</v>
      </c>
      <c r="M287">
        <v>150299</v>
      </c>
      <c r="N287">
        <v>2266.2600000000002</v>
      </c>
      <c r="O287">
        <v>1719.2</v>
      </c>
      <c r="P287">
        <v>2269.44</v>
      </c>
      <c r="Q287">
        <v>1625.05</v>
      </c>
      <c r="R287">
        <v>936.51400000000001</v>
      </c>
      <c r="S287">
        <v>124.28400000000001</v>
      </c>
      <c r="T287">
        <v>159.62200000000001</v>
      </c>
      <c r="U287">
        <v>4.3779199999999996</v>
      </c>
      <c r="V287">
        <v>5.2046099999999997</v>
      </c>
      <c r="W287">
        <v>5.7061800000000003E-2</v>
      </c>
    </row>
    <row r="288" spans="1:23" x14ac:dyDescent="0.25">
      <c r="A288">
        <v>1.72177</v>
      </c>
      <c r="B288">
        <v>641812</v>
      </c>
      <c r="C288">
        <v>11647.7</v>
      </c>
      <c r="D288">
        <v>12314.3</v>
      </c>
      <c r="E288">
        <v>6498.61</v>
      </c>
      <c r="F288">
        <v>1368.63</v>
      </c>
      <c r="G288">
        <v>4581.8100000000004</v>
      </c>
      <c r="H288">
        <v>1.1266</v>
      </c>
      <c r="I288">
        <v>3.6547399999999999</v>
      </c>
      <c r="J288">
        <v>4.2098599999999999</v>
      </c>
      <c r="K288">
        <v>1.9766999999999999</v>
      </c>
      <c r="L288">
        <v>2.2898000000000001</v>
      </c>
      <c r="M288">
        <v>156310</v>
      </c>
      <c r="N288">
        <v>2328.4499999999998</v>
      </c>
      <c r="O288">
        <v>1884.34</v>
      </c>
      <c r="P288">
        <v>2337.6</v>
      </c>
      <c r="Q288">
        <v>1700.7</v>
      </c>
      <c r="R288">
        <v>955.97299999999996</v>
      </c>
      <c r="S288">
        <v>128.44999999999999</v>
      </c>
      <c r="T288">
        <v>163.429</v>
      </c>
      <c r="U288">
        <v>6.0080099999999996</v>
      </c>
      <c r="V288">
        <v>3.9999699999999998</v>
      </c>
      <c r="W288">
        <v>0.854352</v>
      </c>
    </row>
    <row r="289" spans="1:23" x14ac:dyDescent="0.25">
      <c r="A289">
        <v>1.7278100000000001</v>
      </c>
      <c r="B289">
        <v>803699</v>
      </c>
      <c r="C289">
        <v>12153.9</v>
      </c>
      <c r="D289">
        <v>12854.6</v>
      </c>
      <c r="E289">
        <v>7040.55</v>
      </c>
      <c r="F289">
        <v>1541</v>
      </c>
      <c r="G289">
        <v>5757.02</v>
      </c>
      <c r="H289">
        <v>2.1741199999999998</v>
      </c>
      <c r="I289">
        <v>4.74594</v>
      </c>
      <c r="J289">
        <v>7.0574300000000001</v>
      </c>
      <c r="K289">
        <v>5.0476299999999998</v>
      </c>
      <c r="L289">
        <v>5.8091200000000001</v>
      </c>
      <c r="M289">
        <v>185371</v>
      </c>
      <c r="N289">
        <v>2582.5500000000002</v>
      </c>
      <c r="O289">
        <v>2262.4899999999998</v>
      </c>
      <c r="P289">
        <v>2543.3000000000002</v>
      </c>
      <c r="Q289">
        <v>1873.49</v>
      </c>
      <c r="R289">
        <v>1096.24</v>
      </c>
      <c r="S289">
        <v>148.95400000000001</v>
      </c>
      <c r="T289">
        <v>179.346</v>
      </c>
      <c r="U289">
        <v>9.2607800000000005</v>
      </c>
      <c r="V289">
        <v>4.2167300000000001</v>
      </c>
      <c r="W289">
        <v>3.66669</v>
      </c>
    </row>
    <row r="290" spans="1:23" x14ac:dyDescent="0.25">
      <c r="A290">
        <v>1.7338499999999999</v>
      </c>
      <c r="B290">
        <v>944764</v>
      </c>
      <c r="C290">
        <v>12481.5</v>
      </c>
      <c r="D290">
        <v>13113</v>
      </c>
      <c r="E290">
        <v>7139.12</v>
      </c>
      <c r="F290">
        <v>1629.93</v>
      </c>
      <c r="G290">
        <v>6768.1</v>
      </c>
      <c r="H290">
        <v>3.5778699999999999</v>
      </c>
      <c r="I290">
        <v>6.2490300000000003</v>
      </c>
      <c r="J290">
        <v>6.6963499999999998</v>
      </c>
      <c r="K290">
        <v>6.3632099999999996</v>
      </c>
      <c r="L290">
        <v>7.7720099999999999</v>
      </c>
      <c r="M290">
        <v>212626</v>
      </c>
      <c r="N290">
        <v>2765.27</v>
      </c>
      <c r="O290">
        <v>2518.17</v>
      </c>
      <c r="P290">
        <v>2659.28</v>
      </c>
      <c r="Q290">
        <v>1955.18</v>
      </c>
      <c r="R290">
        <v>1183.8800000000001</v>
      </c>
      <c r="S290">
        <v>161.62799999999999</v>
      </c>
      <c r="T290">
        <v>179.298</v>
      </c>
      <c r="U290">
        <v>11.1221</v>
      </c>
      <c r="V290">
        <v>5.1836700000000002</v>
      </c>
      <c r="W290">
        <v>5.6448</v>
      </c>
    </row>
    <row r="291" spans="1:23" x14ac:dyDescent="0.25">
      <c r="A291">
        <v>1.7398899999999999</v>
      </c>
      <c r="B291">
        <v>982322</v>
      </c>
      <c r="C291">
        <v>11695.3</v>
      </c>
      <c r="D291">
        <v>12083.9</v>
      </c>
      <c r="E291">
        <v>6143.71</v>
      </c>
      <c r="F291">
        <v>1466.73</v>
      </c>
      <c r="G291">
        <v>6626.74</v>
      </c>
      <c r="H291">
        <v>3.3673299999999999</v>
      </c>
      <c r="I291">
        <v>4.8551799999999998</v>
      </c>
      <c r="J291">
        <v>4.4165799999999997</v>
      </c>
      <c r="K291">
        <v>4.3614800000000002</v>
      </c>
      <c r="L291">
        <v>6.2138099999999996</v>
      </c>
      <c r="M291">
        <v>220107</v>
      </c>
      <c r="N291">
        <v>2753.32</v>
      </c>
      <c r="O291">
        <v>2497.23</v>
      </c>
      <c r="P291">
        <v>2584.09</v>
      </c>
      <c r="Q291">
        <v>1880.73</v>
      </c>
      <c r="R291">
        <v>1123.3499999999999</v>
      </c>
      <c r="S291">
        <v>152.96</v>
      </c>
      <c r="T291">
        <v>153.29499999999999</v>
      </c>
      <c r="U291">
        <v>8.9699200000000001</v>
      </c>
      <c r="V291">
        <v>4.9716899999999997</v>
      </c>
      <c r="W291">
        <v>4.8442699999999999</v>
      </c>
    </row>
    <row r="292" spans="1:23" x14ac:dyDescent="0.25">
      <c r="A292">
        <v>1.74593</v>
      </c>
      <c r="B292">
        <v>924747</v>
      </c>
      <c r="C292">
        <v>9922.1</v>
      </c>
      <c r="D292">
        <v>9983.56</v>
      </c>
      <c r="E292">
        <v>4452.59</v>
      </c>
      <c r="F292">
        <v>1119.6400000000001</v>
      </c>
      <c r="G292">
        <v>5402.4</v>
      </c>
      <c r="H292">
        <v>1.5891200000000001</v>
      </c>
      <c r="I292">
        <v>1.73264</v>
      </c>
      <c r="J292">
        <v>4.9332200000000004</v>
      </c>
      <c r="K292">
        <v>1.8181</v>
      </c>
      <c r="L292">
        <v>3.5987900000000002</v>
      </c>
      <c r="M292">
        <v>207465</v>
      </c>
      <c r="N292">
        <v>2605.09</v>
      </c>
      <c r="O292">
        <v>2290.61</v>
      </c>
      <c r="P292">
        <v>2383.92</v>
      </c>
      <c r="Q292">
        <v>1725.81</v>
      </c>
      <c r="R292">
        <v>958.13599999999997</v>
      </c>
      <c r="S292">
        <v>128.87899999999999</v>
      </c>
      <c r="T292">
        <v>116.223</v>
      </c>
      <c r="U292">
        <v>4.3274699999999999</v>
      </c>
      <c r="V292">
        <v>3.0838999999999999</v>
      </c>
      <c r="W292">
        <v>2.6826599999999998</v>
      </c>
    </row>
    <row r="293" spans="1:23" x14ac:dyDescent="0.25">
      <c r="A293">
        <v>1.7519800000000001</v>
      </c>
      <c r="B293">
        <v>843219</v>
      </c>
      <c r="C293">
        <v>7930.66</v>
      </c>
      <c r="D293">
        <v>7738.8</v>
      </c>
      <c r="E293">
        <v>2911.07</v>
      </c>
      <c r="F293">
        <v>776.46100000000001</v>
      </c>
      <c r="G293">
        <v>3870.61</v>
      </c>
      <c r="H293">
        <v>0.57112200000000002</v>
      </c>
      <c r="I293">
        <v>0.17999000000000001</v>
      </c>
      <c r="J293">
        <v>8.8996099999999991</v>
      </c>
      <c r="K293">
        <v>1.58182</v>
      </c>
      <c r="L293">
        <v>2.6972999999999998</v>
      </c>
      <c r="M293">
        <v>188146</v>
      </c>
      <c r="N293">
        <v>2447.0100000000002</v>
      </c>
      <c r="O293">
        <v>2087.0300000000002</v>
      </c>
      <c r="P293">
        <v>2188.25</v>
      </c>
      <c r="Q293">
        <v>1602.14</v>
      </c>
      <c r="R293">
        <v>803.42200000000003</v>
      </c>
      <c r="S293">
        <v>105.773</v>
      </c>
      <c r="T293">
        <v>89.822800000000001</v>
      </c>
      <c r="U293">
        <v>1.13289</v>
      </c>
      <c r="V293">
        <v>1.01898</v>
      </c>
      <c r="W293">
        <v>1.59121</v>
      </c>
    </row>
    <row r="294" spans="1:23" x14ac:dyDescent="0.25">
      <c r="A294">
        <v>1.7580199999999999</v>
      </c>
      <c r="B294">
        <v>802335</v>
      </c>
      <c r="C294">
        <v>6373.53</v>
      </c>
      <c r="D294">
        <v>6073.08</v>
      </c>
      <c r="E294">
        <v>2020.4</v>
      </c>
      <c r="F294">
        <v>560.57299999999998</v>
      </c>
      <c r="G294">
        <v>2751.98</v>
      </c>
      <c r="H294">
        <v>1.6524099999999999</v>
      </c>
      <c r="I294">
        <v>0.68524600000000002</v>
      </c>
      <c r="J294">
        <v>10.9064</v>
      </c>
      <c r="K294">
        <v>2.6943000000000001</v>
      </c>
      <c r="L294">
        <v>2.8439899999999998</v>
      </c>
      <c r="M294">
        <v>176189</v>
      </c>
      <c r="N294">
        <v>2337.88</v>
      </c>
      <c r="O294">
        <v>1984.83</v>
      </c>
      <c r="P294">
        <v>2059.67</v>
      </c>
      <c r="Q294">
        <v>1545.79</v>
      </c>
      <c r="R294">
        <v>735.97400000000005</v>
      </c>
      <c r="S294">
        <v>93.915700000000001</v>
      </c>
      <c r="T294">
        <v>81.627300000000005</v>
      </c>
      <c r="U294">
        <v>1.0142899999999999</v>
      </c>
      <c r="V294">
        <v>0.21612200000000001</v>
      </c>
      <c r="W294">
        <v>1.7821199999999999</v>
      </c>
    </row>
    <row r="295" spans="1:23" x14ac:dyDescent="0.25">
      <c r="A295">
        <v>1.76406</v>
      </c>
      <c r="B295">
        <v>811069</v>
      </c>
      <c r="C295">
        <v>5346.66</v>
      </c>
      <c r="D295">
        <v>5032.75</v>
      </c>
      <c r="E295">
        <v>1666.39</v>
      </c>
      <c r="F295">
        <v>457.52499999999998</v>
      </c>
      <c r="G295">
        <v>2207.9</v>
      </c>
      <c r="H295">
        <v>3.2925</v>
      </c>
      <c r="I295">
        <v>1.1186799999999999</v>
      </c>
      <c r="J295">
        <v>7.2529599999999999</v>
      </c>
      <c r="K295">
        <v>2.7160600000000001</v>
      </c>
      <c r="L295">
        <v>2.1890000000000001</v>
      </c>
      <c r="M295">
        <v>175319</v>
      </c>
      <c r="N295">
        <v>2238.64</v>
      </c>
      <c r="O295">
        <v>1938.94</v>
      </c>
      <c r="P295">
        <v>1961.58</v>
      </c>
      <c r="Q295">
        <v>1503.33</v>
      </c>
      <c r="R295">
        <v>743.774</v>
      </c>
      <c r="S295">
        <v>90.117699999999999</v>
      </c>
      <c r="T295">
        <v>82.005300000000005</v>
      </c>
      <c r="U295">
        <v>2.1105700000000001</v>
      </c>
      <c r="V295">
        <v>0.504714</v>
      </c>
      <c r="W295">
        <v>1.8904700000000001</v>
      </c>
    </row>
    <row r="296" spans="1:23" x14ac:dyDescent="0.25">
      <c r="A296">
        <v>1.7701</v>
      </c>
      <c r="B296">
        <v>829078</v>
      </c>
      <c r="C296">
        <v>4526.53</v>
      </c>
      <c r="D296">
        <v>4216.12</v>
      </c>
      <c r="E296">
        <v>1439.36</v>
      </c>
      <c r="F296">
        <v>383.24400000000003</v>
      </c>
      <c r="G296">
        <v>1925.22</v>
      </c>
      <c r="H296">
        <v>3.3014700000000001</v>
      </c>
      <c r="I296">
        <v>0.73193200000000003</v>
      </c>
      <c r="J296">
        <v>1.82531</v>
      </c>
      <c r="K296">
        <v>1.6477599999999999</v>
      </c>
      <c r="L296">
        <v>1.1754100000000001</v>
      </c>
      <c r="M296">
        <v>178430</v>
      </c>
      <c r="N296">
        <v>2088.86</v>
      </c>
      <c r="O296">
        <v>1854.3</v>
      </c>
      <c r="P296">
        <v>1829.64</v>
      </c>
      <c r="Q296">
        <v>1408.98</v>
      </c>
      <c r="R296">
        <v>760.971</v>
      </c>
      <c r="S296">
        <v>84.932000000000002</v>
      </c>
      <c r="T296">
        <v>77.629800000000003</v>
      </c>
      <c r="U296">
        <v>2.2632400000000001</v>
      </c>
      <c r="V296">
        <v>0.85877800000000004</v>
      </c>
      <c r="W296">
        <v>1.6603300000000001</v>
      </c>
    </row>
    <row r="297" spans="1:23" x14ac:dyDescent="0.25">
      <c r="A297">
        <v>1.7761400000000001</v>
      </c>
      <c r="B297">
        <v>812526</v>
      </c>
      <c r="C297">
        <v>3610.36</v>
      </c>
      <c r="D297">
        <v>3298.66</v>
      </c>
      <c r="E297">
        <v>1084.3399999999999</v>
      </c>
      <c r="F297">
        <v>286.03300000000002</v>
      </c>
      <c r="G297">
        <v>1559.77</v>
      </c>
      <c r="H297">
        <v>1.7390399999999999</v>
      </c>
      <c r="I297">
        <v>0.97906199999999999</v>
      </c>
      <c r="J297">
        <v>0.65212400000000004</v>
      </c>
      <c r="K297">
        <v>1.0207900000000001</v>
      </c>
      <c r="L297">
        <v>1.21017</v>
      </c>
      <c r="M297">
        <v>175956</v>
      </c>
      <c r="N297">
        <v>1887.26</v>
      </c>
      <c r="O297">
        <v>1696.06</v>
      </c>
      <c r="P297">
        <v>1651.88</v>
      </c>
      <c r="Q297">
        <v>1257.43</v>
      </c>
      <c r="R297">
        <v>737.08799999999997</v>
      </c>
      <c r="S297">
        <v>73.957700000000003</v>
      </c>
      <c r="T297">
        <v>64.271199999999993</v>
      </c>
      <c r="U297">
        <v>1.4401200000000001</v>
      </c>
      <c r="V297">
        <v>0.81287600000000004</v>
      </c>
      <c r="W297">
        <v>1.99553</v>
      </c>
    </row>
    <row r="298" spans="1:23" x14ac:dyDescent="0.25">
      <c r="A298">
        <v>1.7821800000000001</v>
      </c>
      <c r="B298">
        <v>753999</v>
      </c>
      <c r="C298">
        <v>2596.58</v>
      </c>
      <c r="D298">
        <v>2309.12</v>
      </c>
      <c r="E298">
        <v>655.30999999999995</v>
      </c>
      <c r="F298">
        <v>179.17699999999999</v>
      </c>
      <c r="G298">
        <v>1056.01</v>
      </c>
      <c r="H298">
        <v>0.42337799999999998</v>
      </c>
      <c r="I298">
        <v>2.3751500000000001</v>
      </c>
      <c r="J298">
        <v>3.4375800000000001</v>
      </c>
      <c r="K298">
        <v>0.79677900000000002</v>
      </c>
      <c r="L298">
        <v>1.64724</v>
      </c>
      <c r="M298">
        <v>164723</v>
      </c>
      <c r="N298">
        <v>1692.57</v>
      </c>
      <c r="O298">
        <v>1507.38</v>
      </c>
      <c r="P298">
        <v>1475.76</v>
      </c>
      <c r="Q298">
        <v>1101.51</v>
      </c>
      <c r="R298">
        <v>676.72</v>
      </c>
      <c r="S298">
        <v>60.990400000000001</v>
      </c>
      <c r="T298">
        <v>48.014400000000002</v>
      </c>
      <c r="U298">
        <v>0.69711000000000001</v>
      </c>
      <c r="V298">
        <v>0.63109999999999999</v>
      </c>
      <c r="W298">
        <v>2.7791399999999999</v>
      </c>
    </row>
    <row r="299" spans="1:23" x14ac:dyDescent="0.25">
      <c r="A299">
        <v>1.7882199999999999</v>
      </c>
      <c r="B299">
        <v>684029</v>
      </c>
      <c r="C299">
        <v>1704.77</v>
      </c>
      <c r="D299">
        <v>1493.74</v>
      </c>
      <c r="E299">
        <v>344.36200000000002</v>
      </c>
      <c r="F299">
        <v>101.54300000000001</v>
      </c>
      <c r="G299">
        <v>597.72699999999998</v>
      </c>
      <c r="H299">
        <v>0.311199</v>
      </c>
      <c r="I299">
        <v>3.2486700000000002</v>
      </c>
      <c r="J299">
        <v>4.97851</v>
      </c>
      <c r="K299">
        <v>0.19476199999999999</v>
      </c>
      <c r="L299">
        <v>1.0738300000000001</v>
      </c>
      <c r="M299">
        <v>149880</v>
      </c>
      <c r="N299">
        <v>1560.62</v>
      </c>
      <c r="O299">
        <v>1347.71</v>
      </c>
      <c r="P299">
        <v>1353.27</v>
      </c>
      <c r="Q299">
        <v>993.50099999999998</v>
      </c>
      <c r="R299">
        <v>623.70699999999999</v>
      </c>
      <c r="S299">
        <v>52.218400000000003</v>
      </c>
      <c r="T299">
        <v>37.951599999999999</v>
      </c>
      <c r="U299">
        <v>0.50602800000000003</v>
      </c>
      <c r="V299">
        <v>0.68108900000000006</v>
      </c>
      <c r="W299">
        <v>2.6973600000000002</v>
      </c>
    </row>
    <row r="300" spans="1:23" x14ac:dyDescent="0.25">
      <c r="A300">
        <v>1.79426</v>
      </c>
      <c r="B300">
        <v>639744</v>
      </c>
      <c r="C300">
        <v>1112.6099999999999</v>
      </c>
      <c r="D300">
        <v>1017.64</v>
      </c>
      <c r="E300">
        <v>243.42699999999999</v>
      </c>
      <c r="F300">
        <v>69.374899999999997</v>
      </c>
      <c r="G300">
        <v>349.97699999999998</v>
      </c>
      <c r="H300">
        <v>0.67915300000000001</v>
      </c>
      <c r="I300">
        <v>2.4802300000000002</v>
      </c>
      <c r="J300">
        <v>3.4259499999999998</v>
      </c>
      <c r="K300">
        <v>0.619479</v>
      </c>
      <c r="L300">
        <v>0.58667400000000003</v>
      </c>
      <c r="M300">
        <v>139452</v>
      </c>
      <c r="N300">
        <v>1494.25</v>
      </c>
      <c r="O300">
        <v>1237.21</v>
      </c>
      <c r="P300">
        <v>1292.3399999999999</v>
      </c>
      <c r="Q300">
        <v>939.33</v>
      </c>
      <c r="R300">
        <v>611.03099999999995</v>
      </c>
      <c r="S300">
        <v>49.732999999999997</v>
      </c>
      <c r="T300">
        <v>38.440800000000003</v>
      </c>
      <c r="U300">
        <v>0.94949899999999998</v>
      </c>
      <c r="V300">
        <v>1.2252799999999999</v>
      </c>
      <c r="W300">
        <v>1.4911300000000001</v>
      </c>
    </row>
    <row r="301" spans="1:23" x14ac:dyDescent="0.25">
      <c r="A301">
        <v>1.8003100000000001</v>
      </c>
      <c r="B301">
        <v>633061</v>
      </c>
      <c r="C301">
        <v>804.77</v>
      </c>
      <c r="D301">
        <v>819.70799999999997</v>
      </c>
      <c r="E301">
        <v>268.851</v>
      </c>
      <c r="F301">
        <v>65.166399999999996</v>
      </c>
      <c r="G301">
        <v>297.745</v>
      </c>
      <c r="H301">
        <v>0.66576199999999996</v>
      </c>
      <c r="I301">
        <v>1.43533</v>
      </c>
      <c r="J301">
        <v>2.0259999999999998</v>
      </c>
      <c r="K301">
        <v>4.2038900000000003</v>
      </c>
      <c r="L301">
        <v>2.52549</v>
      </c>
      <c r="M301">
        <v>137262</v>
      </c>
      <c r="N301">
        <v>1452.53</v>
      </c>
      <c r="O301">
        <v>1158.23</v>
      </c>
      <c r="P301">
        <v>1259.78</v>
      </c>
      <c r="Q301">
        <v>905.01400000000001</v>
      </c>
      <c r="R301">
        <v>624.69000000000005</v>
      </c>
      <c r="S301">
        <v>50.496200000000002</v>
      </c>
      <c r="T301">
        <v>45.862499999999997</v>
      </c>
      <c r="U301">
        <v>2.2148300000000001</v>
      </c>
      <c r="V301">
        <v>2.45878</v>
      </c>
      <c r="W301">
        <v>0.60250400000000004</v>
      </c>
    </row>
    <row r="302" spans="1:23" x14ac:dyDescent="0.25">
      <c r="A302">
        <v>1.8063499999999999</v>
      </c>
      <c r="B302">
        <v>645771</v>
      </c>
      <c r="C302">
        <v>637.71199999999999</v>
      </c>
      <c r="D302">
        <v>710.20399999999995</v>
      </c>
      <c r="E302">
        <v>271.78300000000002</v>
      </c>
      <c r="F302">
        <v>60.170699999999997</v>
      </c>
      <c r="G302">
        <v>302.79500000000002</v>
      </c>
      <c r="H302">
        <v>0.38661899999999999</v>
      </c>
      <c r="I302">
        <v>1.93221</v>
      </c>
      <c r="J302">
        <v>2.6496300000000002</v>
      </c>
      <c r="K302">
        <v>9.2469000000000001</v>
      </c>
      <c r="L302">
        <v>6.0902599999999998</v>
      </c>
      <c r="M302">
        <v>140432</v>
      </c>
      <c r="N302">
        <v>1397.37</v>
      </c>
      <c r="O302">
        <v>1092.93</v>
      </c>
      <c r="P302">
        <v>1220.92</v>
      </c>
      <c r="Q302">
        <v>856.79399999999998</v>
      </c>
      <c r="R302">
        <v>617.63099999999997</v>
      </c>
      <c r="S302">
        <v>49.926600000000001</v>
      </c>
      <c r="T302">
        <v>51.493400000000001</v>
      </c>
      <c r="U302">
        <v>3.7990400000000002</v>
      </c>
      <c r="V302">
        <v>4.1546500000000002</v>
      </c>
      <c r="W302">
        <v>0.92000300000000002</v>
      </c>
    </row>
    <row r="303" spans="1:23" x14ac:dyDescent="0.25">
      <c r="A303">
        <v>1.8123899999999999</v>
      </c>
      <c r="B303">
        <v>651093</v>
      </c>
      <c r="C303">
        <v>493.63</v>
      </c>
      <c r="D303">
        <v>561.61300000000006</v>
      </c>
      <c r="E303">
        <v>191.18600000000001</v>
      </c>
      <c r="F303">
        <v>41.275100000000002</v>
      </c>
      <c r="G303">
        <v>258.56299999999999</v>
      </c>
      <c r="H303">
        <v>0.33286399999999999</v>
      </c>
      <c r="I303">
        <v>3.7405400000000002</v>
      </c>
      <c r="J303">
        <v>2.8390399999999998</v>
      </c>
      <c r="K303">
        <v>10.725199999999999</v>
      </c>
      <c r="L303">
        <v>7.5314399999999999</v>
      </c>
      <c r="M303">
        <v>142907</v>
      </c>
      <c r="N303">
        <v>1325.84</v>
      </c>
      <c r="O303">
        <v>1047.78</v>
      </c>
      <c r="P303">
        <v>1172.07</v>
      </c>
      <c r="Q303">
        <v>792.42899999999997</v>
      </c>
      <c r="R303">
        <v>561.54899999999998</v>
      </c>
      <c r="S303">
        <v>46.033999999999999</v>
      </c>
      <c r="T303">
        <v>49.017099999999999</v>
      </c>
      <c r="U303">
        <v>4.2258199999999997</v>
      </c>
      <c r="V303">
        <v>5.4260299999999999</v>
      </c>
      <c r="W303">
        <v>1.4114199999999999</v>
      </c>
    </row>
    <row r="304" spans="1:23" x14ac:dyDescent="0.25">
      <c r="A304">
        <v>1.81843</v>
      </c>
      <c r="B304">
        <v>638328</v>
      </c>
      <c r="C304">
        <v>356.15800000000002</v>
      </c>
      <c r="D304">
        <v>396.58800000000002</v>
      </c>
      <c r="E304">
        <v>93.668499999999995</v>
      </c>
      <c r="F304">
        <v>18.0456</v>
      </c>
      <c r="G304">
        <v>170.56299999999999</v>
      </c>
      <c r="H304">
        <v>0.62717000000000001</v>
      </c>
      <c r="I304">
        <v>5.40517</v>
      </c>
      <c r="J304">
        <v>1.0286900000000001</v>
      </c>
      <c r="K304">
        <v>6.8860299999999999</v>
      </c>
      <c r="L304">
        <v>5.5010700000000003</v>
      </c>
      <c r="M304">
        <v>141096</v>
      </c>
      <c r="N304">
        <v>1261.5899999999999</v>
      </c>
      <c r="O304">
        <v>1041.6600000000001</v>
      </c>
      <c r="P304">
        <v>1137.07</v>
      </c>
      <c r="Q304">
        <v>738.72</v>
      </c>
      <c r="R304">
        <v>481.37700000000001</v>
      </c>
      <c r="S304">
        <v>40.943600000000004</v>
      </c>
      <c r="T304">
        <v>40.502800000000001</v>
      </c>
      <c r="U304">
        <v>2.8064499999999999</v>
      </c>
      <c r="V304">
        <v>5.3751899999999999</v>
      </c>
      <c r="W304">
        <v>0.962418</v>
      </c>
    </row>
    <row r="305" spans="1:23" x14ac:dyDescent="0.25">
      <c r="A305">
        <v>1.82447</v>
      </c>
      <c r="B305">
        <v>618144</v>
      </c>
      <c r="C305">
        <v>268.322</v>
      </c>
      <c r="D305">
        <v>311.89</v>
      </c>
      <c r="E305">
        <v>72.4131</v>
      </c>
      <c r="F305">
        <v>6.6412699999999996</v>
      </c>
      <c r="G305">
        <v>110.80800000000001</v>
      </c>
      <c r="H305">
        <v>1.2336199999999999</v>
      </c>
      <c r="I305">
        <v>6.3669900000000004</v>
      </c>
      <c r="J305">
        <v>8.0818000000000001E-2</v>
      </c>
      <c r="K305">
        <v>2.4092500000000001</v>
      </c>
      <c r="L305">
        <v>3.1881400000000002</v>
      </c>
      <c r="M305">
        <v>136430</v>
      </c>
      <c r="N305">
        <v>1222.3699999999999</v>
      </c>
      <c r="O305">
        <v>1074.71</v>
      </c>
      <c r="P305">
        <v>1135.74</v>
      </c>
      <c r="Q305">
        <v>722.21699999999998</v>
      </c>
      <c r="R305">
        <v>431.82100000000003</v>
      </c>
      <c r="S305">
        <v>38.6145</v>
      </c>
      <c r="T305">
        <v>34.066299999999998</v>
      </c>
      <c r="U305">
        <v>1.0123200000000001</v>
      </c>
      <c r="V305">
        <v>4.0184899999999999</v>
      </c>
      <c r="W305">
        <v>0.23997299999999999</v>
      </c>
    </row>
    <row r="306" spans="1:23" x14ac:dyDescent="0.25">
      <c r="A306">
        <v>1.8305100000000001</v>
      </c>
      <c r="B306">
        <v>606714</v>
      </c>
      <c r="C306">
        <v>253.79900000000001</v>
      </c>
      <c r="D306">
        <v>343.78300000000002</v>
      </c>
      <c r="E306">
        <v>127.919</v>
      </c>
      <c r="F306">
        <v>9.6441199999999991</v>
      </c>
      <c r="G306">
        <v>122.009</v>
      </c>
      <c r="H306">
        <v>2.1393499999999999</v>
      </c>
      <c r="I306">
        <v>6.7918200000000004</v>
      </c>
      <c r="J306">
        <v>2.4464399999999999</v>
      </c>
      <c r="K306">
        <v>2.57958</v>
      </c>
      <c r="L306">
        <v>3.5581499999999999</v>
      </c>
      <c r="M306">
        <v>132940</v>
      </c>
      <c r="N306">
        <v>1199.32</v>
      </c>
      <c r="O306">
        <v>1114.0999999999999</v>
      </c>
      <c r="P306">
        <v>1156.3599999999999</v>
      </c>
      <c r="Q306">
        <v>740.71900000000005</v>
      </c>
      <c r="R306">
        <v>438.887</v>
      </c>
      <c r="S306">
        <v>40.342700000000001</v>
      </c>
      <c r="T306">
        <v>34.709000000000003</v>
      </c>
      <c r="U306">
        <v>0.76500599999999996</v>
      </c>
      <c r="V306">
        <v>2.2526799999999998</v>
      </c>
      <c r="W306">
        <v>0.39839400000000003</v>
      </c>
    </row>
    <row r="307" spans="1:23" x14ac:dyDescent="0.25">
      <c r="A307">
        <v>1.8365499999999999</v>
      </c>
      <c r="B307">
        <v>606437</v>
      </c>
      <c r="C307">
        <v>287.32900000000001</v>
      </c>
      <c r="D307">
        <v>424.12700000000001</v>
      </c>
      <c r="E307">
        <v>170.94800000000001</v>
      </c>
      <c r="F307">
        <v>15.5808</v>
      </c>
      <c r="G307">
        <v>172.161</v>
      </c>
      <c r="H307">
        <v>2.9017599999999999</v>
      </c>
      <c r="I307">
        <v>6.2049300000000001</v>
      </c>
      <c r="J307">
        <v>5.3664699999999996</v>
      </c>
      <c r="K307">
        <v>6.3667400000000001</v>
      </c>
      <c r="L307">
        <v>5.1028099999999998</v>
      </c>
      <c r="M307">
        <v>132635</v>
      </c>
      <c r="N307">
        <v>1167.5899999999999</v>
      </c>
      <c r="O307">
        <v>1115.9000000000001</v>
      </c>
      <c r="P307">
        <v>1160.23</v>
      </c>
      <c r="Q307">
        <v>761.34199999999998</v>
      </c>
      <c r="R307">
        <v>470.94</v>
      </c>
      <c r="S307">
        <v>42.499099999999999</v>
      </c>
      <c r="T307">
        <v>38.582599999999999</v>
      </c>
      <c r="U307">
        <v>1.7778799999999999</v>
      </c>
      <c r="V307">
        <v>0.93497799999999998</v>
      </c>
      <c r="W307">
        <v>0.96293200000000001</v>
      </c>
    </row>
    <row r="308" spans="1:23" x14ac:dyDescent="0.25">
      <c r="A308">
        <v>1.8426</v>
      </c>
      <c r="B308">
        <v>602169</v>
      </c>
      <c r="C308">
        <v>326.62799999999999</v>
      </c>
      <c r="D308">
        <v>464.00599999999997</v>
      </c>
      <c r="E308">
        <v>139.82400000000001</v>
      </c>
      <c r="F308">
        <v>18.333600000000001</v>
      </c>
      <c r="G308">
        <v>195.55099999999999</v>
      </c>
      <c r="H308">
        <v>2.7182200000000001</v>
      </c>
      <c r="I308">
        <v>4.0737399999999999</v>
      </c>
      <c r="J308">
        <v>4.9949700000000004</v>
      </c>
      <c r="K308">
        <v>8.2285299999999992</v>
      </c>
      <c r="L308">
        <v>4.6118899999999998</v>
      </c>
      <c r="M308">
        <v>133223</v>
      </c>
      <c r="N308">
        <v>1114.03</v>
      </c>
      <c r="O308">
        <v>1063.57</v>
      </c>
      <c r="P308">
        <v>1115.02</v>
      </c>
      <c r="Q308">
        <v>747.726</v>
      </c>
      <c r="R308">
        <v>470.83600000000001</v>
      </c>
      <c r="S308">
        <v>39.738100000000003</v>
      </c>
      <c r="T308">
        <v>37.575800000000001</v>
      </c>
      <c r="U308">
        <v>2.0737800000000002</v>
      </c>
      <c r="V308">
        <v>0.28724100000000002</v>
      </c>
      <c r="W308">
        <v>0.69589000000000001</v>
      </c>
    </row>
    <row r="309" spans="1:23" x14ac:dyDescent="0.25">
      <c r="A309">
        <v>1.8486400000000001</v>
      </c>
      <c r="B309">
        <v>575686</v>
      </c>
      <c r="C309">
        <v>357.43299999999999</v>
      </c>
      <c r="D309">
        <v>456.85199999999998</v>
      </c>
      <c r="E309">
        <v>80.300200000000004</v>
      </c>
      <c r="F309">
        <v>29.247399999999999</v>
      </c>
      <c r="G309">
        <v>170.405</v>
      </c>
      <c r="H309">
        <v>1.5751200000000001</v>
      </c>
      <c r="I309">
        <v>1.4106700000000001</v>
      </c>
      <c r="J309">
        <v>2.9053300000000002</v>
      </c>
      <c r="K309">
        <v>5.6760200000000003</v>
      </c>
      <c r="L309">
        <v>2.1674099999999998</v>
      </c>
      <c r="M309">
        <v>130255</v>
      </c>
      <c r="N309">
        <v>1049.8699999999999</v>
      </c>
      <c r="O309">
        <v>981.32100000000003</v>
      </c>
      <c r="P309">
        <v>1023.76</v>
      </c>
      <c r="Q309">
        <v>691.01400000000001</v>
      </c>
      <c r="R309">
        <v>412.54399999999998</v>
      </c>
      <c r="S309">
        <v>30.796900000000001</v>
      </c>
      <c r="T309">
        <v>28.562799999999999</v>
      </c>
      <c r="U309">
        <v>1.06046</v>
      </c>
      <c r="V309">
        <v>0.120466</v>
      </c>
      <c r="W309">
        <v>2.53098E-2</v>
      </c>
    </row>
    <row r="310" spans="1:23" x14ac:dyDescent="0.25">
      <c r="A310">
        <v>1.8546800000000001</v>
      </c>
      <c r="B310">
        <v>524001</v>
      </c>
      <c r="C310">
        <v>404.017</v>
      </c>
      <c r="D310">
        <v>478.68400000000003</v>
      </c>
      <c r="E310">
        <v>83.912000000000006</v>
      </c>
      <c r="F310">
        <v>62.388599999999997</v>
      </c>
      <c r="G310">
        <v>148.04599999999999</v>
      </c>
      <c r="H310">
        <v>0.77326099999999998</v>
      </c>
      <c r="I310">
        <v>6.0877000000000001E-2</v>
      </c>
      <c r="J310">
        <v>3.6806999999999999</v>
      </c>
      <c r="K310">
        <v>1.7761400000000001</v>
      </c>
      <c r="L310">
        <v>0.52077200000000001</v>
      </c>
      <c r="M310">
        <v>121553</v>
      </c>
      <c r="N310">
        <v>994.64200000000005</v>
      </c>
      <c r="O310">
        <v>905.66200000000003</v>
      </c>
      <c r="P310">
        <v>919.89099999999996</v>
      </c>
      <c r="Q310">
        <v>614.94299999999998</v>
      </c>
      <c r="R310">
        <v>322.99900000000002</v>
      </c>
      <c r="S310">
        <v>20.143899999999999</v>
      </c>
      <c r="T310">
        <v>16.325900000000001</v>
      </c>
      <c r="U310">
        <v>0.43254500000000001</v>
      </c>
      <c r="V310">
        <v>0.22184899999999999</v>
      </c>
      <c r="W310">
        <v>0.66912799999999995</v>
      </c>
    </row>
    <row r="311" spans="1:23" x14ac:dyDescent="0.25">
      <c r="A311">
        <v>1.8607199999999999</v>
      </c>
      <c r="B311">
        <v>464511</v>
      </c>
      <c r="C311">
        <v>501.37</v>
      </c>
      <c r="D311">
        <v>592.63</v>
      </c>
      <c r="E311">
        <v>167.64</v>
      </c>
      <c r="F311">
        <v>111.282</v>
      </c>
      <c r="G311">
        <v>199.607</v>
      </c>
      <c r="H311">
        <v>1.4932000000000001</v>
      </c>
      <c r="I311">
        <v>0.27972900000000001</v>
      </c>
      <c r="J311">
        <v>7.1084399999999999</v>
      </c>
      <c r="K311">
        <v>0.189105</v>
      </c>
      <c r="L311">
        <v>0.66408999999999996</v>
      </c>
      <c r="M311">
        <v>109734</v>
      </c>
      <c r="N311">
        <v>950.99599999999998</v>
      </c>
      <c r="O311">
        <v>847.36099999999999</v>
      </c>
      <c r="P311">
        <v>835.25099999999998</v>
      </c>
      <c r="Q311">
        <v>552.04399999999998</v>
      </c>
      <c r="R311">
        <v>253.113</v>
      </c>
      <c r="S311">
        <v>13.3035</v>
      </c>
      <c r="T311">
        <v>7.7825699999999998</v>
      </c>
      <c r="U311">
        <v>1.48675</v>
      </c>
      <c r="V311">
        <v>0.41626600000000002</v>
      </c>
      <c r="W311">
        <v>2.7107800000000002</v>
      </c>
    </row>
    <row r="312" spans="1:23" x14ac:dyDescent="0.25">
      <c r="A312">
        <v>1.86676</v>
      </c>
      <c r="B312">
        <v>422703</v>
      </c>
      <c r="C312">
        <v>663.30600000000004</v>
      </c>
      <c r="D312">
        <v>778.90099999999995</v>
      </c>
      <c r="E312">
        <v>256.53699999999998</v>
      </c>
      <c r="F312">
        <v>151.08699999999999</v>
      </c>
      <c r="G312">
        <v>339.95299999999997</v>
      </c>
      <c r="H312">
        <v>3.0818599999999998</v>
      </c>
      <c r="I312">
        <v>0.572465</v>
      </c>
      <c r="J312">
        <v>8.0169700000000006</v>
      </c>
      <c r="K312">
        <v>0.92899900000000002</v>
      </c>
      <c r="L312">
        <v>1.12643</v>
      </c>
      <c r="M312">
        <v>100511</v>
      </c>
      <c r="N312">
        <v>901.66099999999994</v>
      </c>
      <c r="O312">
        <v>788.11500000000001</v>
      </c>
      <c r="P312">
        <v>775.63599999999997</v>
      </c>
      <c r="Q312">
        <v>516.77499999999998</v>
      </c>
      <c r="R312">
        <v>233.29599999999999</v>
      </c>
      <c r="S312">
        <v>11.4597</v>
      </c>
      <c r="T312">
        <v>5.4288699999999999</v>
      </c>
      <c r="U312">
        <v>3.0342099999999999</v>
      </c>
      <c r="V312">
        <v>0.56093199999999999</v>
      </c>
      <c r="W312">
        <v>3.9365399999999999</v>
      </c>
    </row>
    <row r="313" spans="1:23" x14ac:dyDescent="0.25">
      <c r="A313">
        <v>1.8728</v>
      </c>
      <c r="B313">
        <v>413407</v>
      </c>
      <c r="C313">
        <v>877.73900000000003</v>
      </c>
      <c r="D313">
        <v>971.04</v>
      </c>
      <c r="E313">
        <v>292.52100000000002</v>
      </c>
      <c r="F313">
        <v>167.446</v>
      </c>
      <c r="G313">
        <v>518.90599999999995</v>
      </c>
      <c r="H313">
        <v>3.6580300000000001</v>
      </c>
      <c r="I313">
        <v>0.22870799999999999</v>
      </c>
      <c r="J313">
        <v>4.4191000000000003</v>
      </c>
      <c r="K313">
        <v>2.1295700000000002</v>
      </c>
      <c r="L313">
        <v>1.27942</v>
      </c>
      <c r="M313">
        <v>98275.1</v>
      </c>
      <c r="N313">
        <v>832.38599999999997</v>
      </c>
      <c r="O313">
        <v>713.38300000000004</v>
      </c>
      <c r="P313">
        <v>726.82299999999998</v>
      </c>
      <c r="Q313">
        <v>500.762</v>
      </c>
      <c r="R313">
        <v>254.01</v>
      </c>
      <c r="S313">
        <v>11.4741</v>
      </c>
      <c r="T313">
        <v>6.8359199999999998</v>
      </c>
      <c r="U313">
        <v>3.09023</v>
      </c>
      <c r="V313">
        <v>0.641123</v>
      </c>
      <c r="W313">
        <v>2.8790100000000001</v>
      </c>
    </row>
    <row r="314" spans="1:23" x14ac:dyDescent="0.25">
      <c r="A314">
        <v>1.8788400000000001</v>
      </c>
      <c r="B314">
        <v>430916</v>
      </c>
      <c r="C314">
        <v>1123.93</v>
      </c>
      <c r="D314">
        <v>1142.46</v>
      </c>
      <c r="E314">
        <v>322.55099999999999</v>
      </c>
      <c r="F314">
        <v>175.227</v>
      </c>
      <c r="G314">
        <v>689.98299999999995</v>
      </c>
      <c r="H314">
        <v>2.46374</v>
      </c>
      <c r="I314">
        <v>0.37629699999999999</v>
      </c>
      <c r="J314">
        <v>0.73078200000000004</v>
      </c>
      <c r="K314">
        <v>3.2699400000000001</v>
      </c>
      <c r="L314">
        <v>2.1289600000000002</v>
      </c>
      <c r="M314">
        <v>102725</v>
      </c>
      <c r="N314">
        <v>752.83699999999999</v>
      </c>
      <c r="O314">
        <v>638.04899999999998</v>
      </c>
      <c r="P314">
        <v>677.61500000000001</v>
      </c>
      <c r="Q314">
        <v>488.56599999999997</v>
      </c>
      <c r="R314">
        <v>280.399</v>
      </c>
      <c r="S314">
        <v>10.252599999999999</v>
      </c>
      <c r="T314">
        <v>8.5003899999999994</v>
      </c>
      <c r="U314">
        <v>1.6548400000000001</v>
      </c>
      <c r="V314">
        <v>0.71551600000000004</v>
      </c>
      <c r="W314">
        <v>1.0009699999999999</v>
      </c>
    </row>
    <row r="315" spans="1:23" x14ac:dyDescent="0.25">
      <c r="A315">
        <v>1.8848800000000001</v>
      </c>
      <c r="B315">
        <v>454527</v>
      </c>
      <c r="C315">
        <v>1382.53</v>
      </c>
      <c r="D315">
        <v>1329.79</v>
      </c>
      <c r="E315">
        <v>445.80500000000001</v>
      </c>
      <c r="F315">
        <v>201.05</v>
      </c>
      <c r="G315">
        <v>867.16300000000001</v>
      </c>
      <c r="H315">
        <v>0.74997000000000003</v>
      </c>
      <c r="I315">
        <v>1.7689999999999999</v>
      </c>
      <c r="J315">
        <v>0.85644699999999996</v>
      </c>
      <c r="K315">
        <v>4.6094400000000002</v>
      </c>
      <c r="L315">
        <v>3.4224899999999998</v>
      </c>
      <c r="M315">
        <v>109211</v>
      </c>
      <c r="N315">
        <v>689.75599999999997</v>
      </c>
      <c r="O315">
        <v>592.38499999999999</v>
      </c>
      <c r="P315">
        <v>631.36099999999999</v>
      </c>
      <c r="Q315">
        <v>472.745</v>
      </c>
      <c r="R315">
        <v>282.63099999999997</v>
      </c>
      <c r="S315">
        <v>7.5996199999999998</v>
      </c>
      <c r="T315">
        <v>8.6983300000000003</v>
      </c>
      <c r="U315">
        <v>0.46848899999999999</v>
      </c>
      <c r="V315">
        <v>0.75767399999999996</v>
      </c>
      <c r="W315">
        <v>0.63158599999999998</v>
      </c>
    </row>
    <row r="316" spans="1:23" x14ac:dyDescent="0.25">
      <c r="A316">
        <v>1.89093</v>
      </c>
      <c r="B316">
        <v>463387</v>
      </c>
      <c r="C316">
        <v>1626.42</v>
      </c>
      <c r="D316">
        <v>1566.08</v>
      </c>
      <c r="E316">
        <v>682.56700000000001</v>
      </c>
      <c r="F316">
        <v>249.77</v>
      </c>
      <c r="G316">
        <v>1091.5999999999999</v>
      </c>
      <c r="H316">
        <v>1.46064E-2</v>
      </c>
      <c r="I316">
        <v>3.0880000000000001</v>
      </c>
      <c r="J316">
        <v>2.6030099999999998</v>
      </c>
      <c r="K316">
        <v>5.1978099999999996</v>
      </c>
      <c r="L316">
        <v>3.1802800000000002</v>
      </c>
      <c r="M316">
        <v>112261</v>
      </c>
      <c r="N316">
        <v>659.70699999999999</v>
      </c>
      <c r="O316">
        <v>586.04100000000005</v>
      </c>
      <c r="P316">
        <v>596.53399999999999</v>
      </c>
      <c r="Q316">
        <v>454.52699999999999</v>
      </c>
      <c r="R316">
        <v>258.06299999999999</v>
      </c>
      <c r="S316">
        <v>5.08331</v>
      </c>
      <c r="T316">
        <v>7.6718299999999999</v>
      </c>
      <c r="U316">
        <v>0.47796100000000002</v>
      </c>
      <c r="V316">
        <v>0.78466100000000005</v>
      </c>
      <c r="W316">
        <v>1.80054</v>
      </c>
    </row>
    <row r="317" spans="1:23" x14ac:dyDescent="0.25">
      <c r="A317">
        <v>1.89697</v>
      </c>
      <c r="B317">
        <v>448882</v>
      </c>
      <c r="C317">
        <v>1814.43</v>
      </c>
      <c r="D317">
        <v>1811.24</v>
      </c>
      <c r="E317">
        <v>925.75699999999995</v>
      </c>
      <c r="F317">
        <v>295.10000000000002</v>
      </c>
      <c r="G317">
        <v>1346.16</v>
      </c>
      <c r="H317">
        <v>0.181314</v>
      </c>
      <c r="I317">
        <v>2.8095699999999999</v>
      </c>
      <c r="J317">
        <v>2.2379199999999999</v>
      </c>
      <c r="K317">
        <v>3.9344999999999999</v>
      </c>
      <c r="L317">
        <v>1.38933</v>
      </c>
      <c r="M317">
        <v>109349</v>
      </c>
      <c r="N317">
        <v>651.62400000000002</v>
      </c>
      <c r="O317">
        <v>592.84900000000005</v>
      </c>
      <c r="P317">
        <v>572.37699999999995</v>
      </c>
      <c r="Q317">
        <v>435.54500000000002</v>
      </c>
      <c r="R317">
        <v>229.589</v>
      </c>
      <c r="S317">
        <v>3.80531</v>
      </c>
      <c r="T317">
        <v>6.7932499999999996</v>
      </c>
      <c r="U317">
        <v>0.91571400000000003</v>
      </c>
      <c r="V317">
        <v>1.0958699999999999</v>
      </c>
      <c r="W317">
        <v>2.5857800000000002</v>
      </c>
    </row>
    <row r="318" spans="1:23" x14ac:dyDescent="0.25">
      <c r="A318">
        <v>1.9030100000000001</v>
      </c>
      <c r="B318">
        <v>417005</v>
      </c>
      <c r="C318">
        <v>1911.15</v>
      </c>
      <c r="D318">
        <v>1969.65</v>
      </c>
      <c r="E318">
        <v>1035.56</v>
      </c>
      <c r="F318">
        <v>304.94200000000001</v>
      </c>
      <c r="G318">
        <v>1529.84</v>
      </c>
      <c r="H318">
        <v>0.22835900000000001</v>
      </c>
      <c r="I318">
        <v>1.7127600000000001</v>
      </c>
      <c r="J318">
        <v>0.79931200000000002</v>
      </c>
      <c r="K318">
        <v>1.96004</v>
      </c>
      <c r="L318">
        <v>1.19171</v>
      </c>
      <c r="M318">
        <v>102155</v>
      </c>
      <c r="N318">
        <v>637.33799999999997</v>
      </c>
      <c r="O318">
        <v>573.16399999999999</v>
      </c>
      <c r="P318">
        <v>547.63699999999994</v>
      </c>
      <c r="Q318">
        <v>413.22500000000002</v>
      </c>
      <c r="R318">
        <v>221.32400000000001</v>
      </c>
      <c r="S318">
        <v>3.86408</v>
      </c>
      <c r="T318">
        <v>7.5166599999999999</v>
      </c>
      <c r="U318">
        <v>0.86469399999999996</v>
      </c>
      <c r="V318">
        <v>1.96133</v>
      </c>
      <c r="W318">
        <v>1.99335</v>
      </c>
    </row>
    <row r="319" spans="1:23" x14ac:dyDescent="0.25">
      <c r="A319">
        <v>1.9090499999999999</v>
      </c>
      <c r="B319">
        <v>381777</v>
      </c>
      <c r="C319">
        <v>1920.18</v>
      </c>
      <c r="D319">
        <v>1983.63</v>
      </c>
      <c r="E319">
        <v>976.84400000000005</v>
      </c>
      <c r="F319">
        <v>273.55500000000001</v>
      </c>
      <c r="G319">
        <v>1540.38</v>
      </c>
      <c r="H319">
        <v>2.2477899999999999E-2</v>
      </c>
      <c r="I319">
        <v>1.8489899999999999</v>
      </c>
      <c r="J319">
        <v>1.3654299999999999</v>
      </c>
      <c r="K319">
        <v>1.72285</v>
      </c>
      <c r="L319">
        <v>4.2025100000000002</v>
      </c>
      <c r="M319">
        <v>94798</v>
      </c>
      <c r="N319">
        <v>598.87300000000005</v>
      </c>
      <c r="O319">
        <v>510.81099999999998</v>
      </c>
      <c r="P319">
        <v>512.91</v>
      </c>
      <c r="Q319">
        <v>384.39299999999997</v>
      </c>
      <c r="R319">
        <v>233.3</v>
      </c>
      <c r="S319">
        <v>4.8154399999999997</v>
      </c>
      <c r="T319">
        <v>9.9982799999999994</v>
      </c>
      <c r="U319">
        <v>0.46886</v>
      </c>
      <c r="V319">
        <v>2.9585400000000002</v>
      </c>
      <c r="W319">
        <v>0.90719000000000005</v>
      </c>
    </row>
    <row r="320" spans="1:23" x14ac:dyDescent="0.25">
      <c r="A320">
        <v>1.91509</v>
      </c>
      <c r="B320">
        <v>356134</v>
      </c>
      <c r="C320">
        <v>1891.8</v>
      </c>
      <c r="D320">
        <v>1905.77</v>
      </c>
      <c r="E320">
        <v>861.23800000000006</v>
      </c>
      <c r="F320">
        <v>229.34399999999999</v>
      </c>
      <c r="G320">
        <v>1386.08</v>
      </c>
      <c r="H320">
        <v>0.40869499999999997</v>
      </c>
      <c r="I320">
        <v>3.4636999999999998</v>
      </c>
      <c r="J320">
        <v>2.7831999999999999</v>
      </c>
      <c r="K320">
        <v>3.5817899999999998</v>
      </c>
      <c r="L320">
        <v>7.1210399999999998</v>
      </c>
      <c r="M320">
        <v>90767.6</v>
      </c>
      <c r="N320">
        <v>546.15899999999999</v>
      </c>
      <c r="O320">
        <v>430.80500000000001</v>
      </c>
      <c r="P320">
        <v>472.70600000000002</v>
      </c>
      <c r="Q320">
        <v>351.43</v>
      </c>
      <c r="R320">
        <v>242.047</v>
      </c>
      <c r="S320">
        <v>5.8160400000000001</v>
      </c>
      <c r="T320">
        <v>12.5542</v>
      </c>
      <c r="U320">
        <v>0.23641899999999999</v>
      </c>
      <c r="V320">
        <v>3.1106699999999998</v>
      </c>
      <c r="W320">
        <v>0.32761200000000001</v>
      </c>
    </row>
    <row r="321" spans="1:23" x14ac:dyDescent="0.25">
      <c r="A321">
        <v>1.92113</v>
      </c>
      <c r="B321">
        <v>346001</v>
      </c>
      <c r="C321">
        <v>1888.41</v>
      </c>
      <c r="D321">
        <v>1870.22</v>
      </c>
      <c r="E321">
        <v>854.85500000000002</v>
      </c>
      <c r="F321">
        <v>213.316</v>
      </c>
      <c r="G321">
        <v>1208.31</v>
      </c>
      <c r="H321">
        <v>1.48237</v>
      </c>
      <c r="I321">
        <v>4.6265400000000003</v>
      </c>
      <c r="J321">
        <v>1.7619</v>
      </c>
      <c r="K321">
        <v>5.1541100000000002</v>
      </c>
      <c r="L321">
        <v>6.0131199999999998</v>
      </c>
      <c r="M321">
        <v>90891.1</v>
      </c>
      <c r="N321">
        <v>509.23200000000003</v>
      </c>
      <c r="O321">
        <v>382.46800000000002</v>
      </c>
      <c r="P321">
        <v>444.27499999999998</v>
      </c>
      <c r="Q321">
        <v>323.67599999999999</v>
      </c>
      <c r="R321">
        <v>228.47</v>
      </c>
      <c r="S321">
        <v>6.0743799999999997</v>
      </c>
      <c r="T321">
        <v>13.1684</v>
      </c>
      <c r="U321">
        <v>0.15316099999999999</v>
      </c>
      <c r="V321">
        <v>2.0447000000000002</v>
      </c>
      <c r="W321">
        <v>0.25308799999999998</v>
      </c>
    </row>
    <row r="322" spans="1:23" x14ac:dyDescent="0.25">
      <c r="A322">
        <v>1.92717</v>
      </c>
      <c r="B322">
        <v>349292</v>
      </c>
      <c r="C322">
        <v>1937.09</v>
      </c>
      <c r="D322">
        <v>1979.07</v>
      </c>
      <c r="E322">
        <v>1032.49</v>
      </c>
      <c r="F322">
        <v>246.803</v>
      </c>
      <c r="G322">
        <v>1182.3399999999999</v>
      </c>
      <c r="H322">
        <v>1.9851799999999999</v>
      </c>
      <c r="I322">
        <v>3.9911500000000002</v>
      </c>
      <c r="J322">
        <v>1.8118700000000001E-2</v>
      </c>
      <c r="K322">
        <v>4.4915200000000004</v>
      </c>
      <c r="L322">
        <v>2.28654</v>
      </c>
      <c r="M322">
        <v>93474</v>
      </c>
      <c r="N322">
        <v>511.05</v>
      </c>
      <c r="O322">
        <v>398.81799999999998</v>
      </c>
      <c r="P322">
        <v>442.00400000000002</v>
      </c>
      <c r="Q322">
        <v>311.63400000000001</v>
      </c>
      <c r="R322">
        <v>201.51300000000001</v>
      </c>
      <c r="S322">
        <v>5.9536699999999998</v>
      </c>
      <c r="T322">
        <v>11.559799999999999</v>
      </c>
      <c r="U322">
        <v>4.6914200000000003E-2</v>
      </c>
      <c r="V322">
        <v>0.65410500000000005</v>
      </c>
      <c r="W322">
        <v>0.60979399999999995</v>
      </c>
    </row>
    <row r="323" spans="1:23" x14ac:dyDescent="0.25">
      <c r="A323">
        <v>1.9332100000000001</v>
      </c>
      <c r="B323">
        <v>358439</v>
      </c>
      <c r="C323">
        <v>2014.5</v>
      </c>
      <c r="D323">
        <v>2204.85</v>
      </c>
      <c r="E323">
        <v>1302.95</v>
      </c>
      <c r="F323">
        <v>313.05</v>
      </c>
      <c r="G323">
        <v>1377.64</v>
      </c>
      <c r="H323">
        <v>1.1637999999999999</v>
      </c>
      <c r="I323">
        <v>2.3792399999999998</v>
      </c>
      <c r="J323">
        <v>2.7646600000000001</v>
      </c>
      <c r="K323">
        <v>2.4163899999999998</v>
      </c>
      <c r="L323">
        <v>0.74937799999999999</v>
      </c>
      <c r="M323">
        <v>95995.4</v>
      </c>
      <c r="N323">
        <v>544.19799999999998</v>
      </c>
      <c r="O323">
        <v>463.16699999999997</v>
      </c>
      <c r="P323">
        <v>460.12200000000001</v>
      </c>
      <c r="Q323">
        <v>318.18099999999998</v>
      </c>
      <c r="R323">
        <v>188.32400000000001</v>
      </c>
      <c r="S323">
        <v>6.9342600000000001</v>
      </c>
      <c r="T323">
        <v>9.1428399999999996</v>
      </c>
      <c r="U323">
        <v>9.5431299999999997E-2</v>
      </c>
      <c r="V323">
        <v>0.13907</v>
      </c>
      <c r="W323">
        <v>1.7869900000000001</v>
      </c>
    </row>
    <row r="324" spans="1:23" x14ac:dyDescent="0.25">
      <c r="A324">
        <v>1.93926</v>
      </c>
      <c r="B324">
        <v>364470</v>
      </c>
      <c r="C324">
        <v>2076.9899999999998</v>
      </c>
      <c r="D324">
        <v>2406.4699999999998</v>
      </c>
      <c r="E324">
        <v>1479.24</v>
      </c>
      <c r="F324">
        <v>368.23899999999998</v>
      </c>
      <c r="G324">
        <v>1694.67</v>
      </c>
      <c r="H324">
        <v>0.41909000000000002</v>
      </c>
      <c r="I324">
        <v>1.18953</v>
      </c>
      <c r="J324">
        <v>9.1287900000000004</v>
      </c>
      <c r="K324">
        <v>1.01858</v>
      </c>
      <c r="L324">
        <v>2.4007800000000001</v>
      </c>
      <c r="M324">
        <v>96812.6</v>
      </c>
      <c r="N324">
        <v>573.45000000000005</v>
      </c>
      <c r="O324">
        <v>515.59299999999996</v>
      </c>
      <c r="P324">
        <v>471.697</v>
      </c>
      <c r="Q324">
        <v>334.56200000000001</v>
      </c>
      <c r="R324">
        <v>201.34800000000001</v>
      </c>
      <c r="S324">
        <v>9.5169999999999995</v>
      </c>
      <c r="T324">
        <v>7.0945200000000002</v>
      </c>
      <c r="U324">
        <v>0.385328</v>
      </c>
      <c r="V324">
        <v>0.60724999999999996</v>
      </c>
      <c r="W324">
        <v>3.4605800000000002</v>
      </c>
    </row>
    <row r="325" spans="1:23" x14ac:dyDescent="0.25">
      <c r="A325">
        <v>1.9453</v>
      </c>
      <c r="B325">
        <v>361173</v>
      </c>
      <c r="C325">
        <v>2105.52</v>
      </c>
      <c r="D325">
        <v>2457.7800000000002</v>
      </c>
      <c r="E325">
        <v>1448.68</v>
      </c>
      <c r="F325">
        <v>376.85300000000001</v>
      </c>
      <c r="G325">
        <v>1935.17</v>
      </c>
      <c r="H325">
        <v>1.7987599999999999</v>
      </c>
      <c r="I325">
        <v>0.62518200000000002</v>
      </c>
      <c r="J325">
        <v>10.985099999999999</v>
      </c>
      <c r="K325">
        <v>1.0236099999999999</v>
      </c>
      <c r="L325">
        <v>3.3224399999999998</v>
      </c>
      <c r="M325">
        <v>95750.6</v>
      </c>
      <c r="N325">
        <v>564.92399999999998</v>
      </c>
      <c r="O325">
        <v>502.476</v>
      </c>
      <c r="P325">
        <v>450.10300000000001</v>
      </c>
      <c r="Q325">
        <v>345.45699999999999</v>
      </c>
      <c r="R325">
        <v>221.36</v>
      </c>
      <c r="S325">
        <v>11.759</v>
      </c>
      <c r="T325">
        <v>5.3512399999999998</v>
      </c>
      <c r="U325">
        <v>0.56606000000000001</v>
      </c>
      <c r="V325">
        <v>1.13443</v>
      </c>
      <c r="W325">
        <v>4.0918200000000002</v>
      </c>
    </row>
    <row r="326" spans="1:23" x14ac:dyDescent="0.25">
      <c r="A326">
        <v>1.9513400000000001</v>
      </c>
      <c r="B326">
        <v>347920</v>
      </c>
      <c r="C326">
        <v>2123.71</v>
      </c>
      <c r="D326">
        <v>2373.6</v>
      </c>
      <c r="E326">
        <v>1292.0999999999999</v>
      </c>
      <c r="F326">
        <v>342.459</v>
      </c>
      <c r="G326">
        <v>1959.51</v>
      </c>
      <c r="H326">
        <v>4.85623</v>
      </c>
      <c r="I326">
        <v>0.27970800000000001</v>
      </c>
      <c r="J326">
        <v>5.1452</v>
      </c>
      <c r="K326">
        <v>1.55277</v>
      </c>
      <c r="L326">
        <v>1.46241</v>
      </c>
      <c r="M326">
        <v>93568.4</v>
      </c>
      <c r="N326">
        <v>515.85299999999995</v>
      </c>
      <c r="O326">
        <v>426.93099999999998</v>
      </c>
      <c r="P326">
        <v>395.48899999999998</v>
      </c>
      <c r="Q326">
        <v>339.10899999999998</v>
      </c>
      <c r="R326">
        <v>216.13300000000001</v>
      </c>
      <c r="S326">
        <v>11.243600000000001</v>
      </c>
      <c r="T326">
        <v>3.5803500000000001</v>
      </c>
      <c r="U326">
        <v>0.540802</v>
      </c>
      <c r="V326">
        <v>1.0657099999999999</v>
      </c>
      <c r="W326">
        <v>2.7561900000000001</v>
      </c>
    </row>
    <row r="327" spans="1:23" x14ac:dyDescent="0.25">
      <c r="A327">
        <v>1.9573799999999999</v>
      </c>
      <c r="B327">
        <v>329591</v>
      </c>
      <c r="C327">
        <v>2174.75</v>
      </c>
      <c r="D327">
        <v>2304.1799999999998</v>
      </c>
      <c r="E327">
        <v>1221.6099999999999</v>
      </c>
      <c r="F327">
        <v>303.40100000000001</v>
      </c>
      <c r="G327">
        <v>1808.43</v>
      </c>
      <c r="H327">
        <v>6.4142400000000004</v>
      </c>
      <c r="I327">
        <v>0.312809</v>
      </c>
      <c r="J327">
        <v>0.78180400000000005</v>
      </c>
      <c r="K327">
        <v>1.70462</v>
      </c>
      <c r="L327">
        <v>0.24459</v>
      </c>
      <c r="M327">
        <v>91076.800000000003</v>
      </c>
      <c r="N327">
        <v>455.44299999999998</v>
      </c>
      <c r="O327">
        <v>347.06099999999998</v>
      </c>
      <c r="P327">
        <v>338.34899999999999</v>
      </c>
      <c r="Q327">
        <v>313.72800000000001</v>
      </c>
      <c r="R327">
        <v>172.804</v>
      </c>
      <c r="S327">
        <v>8.3924199999999995</v>
      </c>
      <c r="T327">
        <v>2.1093899999999999</v>
      </c>
      <c r="U327">
        <v>0.90066800000000002</v>
      </c>
      <c r="V327">
        <v>0.63958899999999996</v>
      </c>
      <c r="W327">
        <v>0.73418799999999995</v>
      </c>
    </row>
    <row r="328" spans="1:23" x14ac:dyDescent="0.25">
      <c r="A328">
        <v>1.9634199999999999</v>
      </c>
      <c r="B328">
        <v>313152</v>
      </c>
      <c r="C328">
        <v>2280.54</v>
      </c>
      <c r="D328">
        <v>2391.83</v>
      </c>
      <c r="E328">
        <v>1375.57</v>
      </c>
      <c r="F328">
        <v>295.16000000000003</v>
      </c>
      <c r="G328">
        <v>1679.86</v>
      </c>
      <c r="H328">
        <v>4.3927699999999996</v>
      </c>
      <c r="I328">
        <v>0.90907199999999999</v>
      </c>
      <c r="J328">
        <v>8.0363199999999999</v>
      </c>
      <c r="K328">
        <v>1.4315500000000001</v>
      </c>
      <c r="L328">
        <v>2.90204</v>
      </c>
      <c r="M328">
        <v>88642.8</v>
      </c>
      <c r="N328">
        <v>415.47800000000001</v>
      </c>
      <c r="O328">
        <v>318.71699999999998</v>
      </c>
      <c r="P328">
        <v>312.517</v>
      </c>
      <c r="Q328">
        <v>276.04700000000003</v>
      </c>
      <c r="R328">
        <v>110.056</v>
      </c>
      <c r="S328">
        <v>6.3331</v>
      </c>
      <c r="T328">
        <v>1.4029799999999999</v>
      </c>
      <c r="U328">
        <v>1.89829</v>
      </c>
      <c r="V328">
        <v>0.30544399999999999</v>
      </c>
      <c r="W328">
        <v>4.1511300000000001E-2</v>
      </c>
    </row>
    <row r="329" spans="1:23" x14ac:dyDescent="0.25">
      <c r="A329">
        <v>1.96946</v>
      </c>
      <c r="B329">
        <v>302835</v>
      </c>
      <c r="C329">
        <v>2423.25</v>
      </c>
      <c r="D329">
        <v>2628.29</v>
      </c>
      <c r="E329">
        <v>1670.82</v>
      </c>
      <c r="F329">
        <v>317.58800000000002</v>
      </c>
      <c r="G329">
        <v>1765.69</v>
      </c>
      <c r="H329">
        <v>1.0236000000000001</v>
      </c>
      <c r="I329">
        <v>1.33826</v>
      </c>
      <c r="J329">
        <v>22.476199999999999</v>
      </c>
      <c r="K329">
        <v>1.1873100000000001</v>
      </c>
      <c r="L329">
        <v>6.6285499999999997</v>
      </c>
      <c r="M329">
        <v>86250.7</v>
      </c>
      <c r="N329">
        <v>401.36900000000003</v>
      </c>
      <c r="O329">
        <v>341.08699999999999</v>
      </c>
      <c r="P329">
        <v>323.13</v>
      </c>
      <c r="Q329">
        <v>235.86099999999999</v>
      </c>
      <c r="R329">
        <v>62.556699999999999</v>
      </c>
      <c r="S329">
        <v>6.9780199999999999</v>
      </c>
      <c r="T329">
        <v>1.3978299999999999</v>
      </c>
      <c r="U329">
        <v>2.5394899999999998</v>
      </c>
      <c r="V329">
        <v>0.115562</v>
      </c>
      <c r="W329">
        <v>0.78120299999999998</v>
      </c>
    </row>
    <row r="330" spans="1:23" x14ac:dyDescent="0.25">
      <c r="A330">
        <v>1.9755</v>
      </c>
      <c r="B330">
        <v>297493</v>
      </c>
      <c r="C330">
        <v>2568.65</v>
      </c>
      <c r="D330">
        <v>2860.5</v>
      </c>
      <c r="E330">
        <v>1873.71</v>
      </c>
      <c r="F330">
        <v>340.75799999999998</v>
      </c>
      <c r="G330">
        <v>2085.5</v>
      </c>
      <c r="H330">
        <v>0.73077300000000001</v>
      </c>
      <c r="I330">
        <v>0.84828199999999998</v>
      </c>
      <c r="J330">
        <v>29.074000000000002</v>
      </c>
      <c r="K330">
        <v>1.3226800000000001</v>
      </c>
      <c r="L330">
        <v>6.3921099999999997</v>
      </c>
      <c r="M330">
        <v>83828.600000000006</v>
      </c>
      <c r="N330">
        <v>392.86399999999998</v>
      </c>
      <c r="O330">
        <v>362.23200000000003</v>
      </c>
      <c r="P330">
        <v>342.18</v>
      </c>
      <c r="Q330">
        <v>202.20699999999999</v>
      </c>
      <c r="R330">
        <v>56.3245</v>
      </c>
      <c r="S330">
        <v>8.5351700000000008</v>
      </c>
      <c r="T330">
        <v>1.9255800000000001</v>
      </c>
      <c r="U330">
        <v>1.8167899999999999</v>
      </c>
      <c r="V330">
        <v>7.11696E-2</v>
      </c>
      <c r="W330">
        <v>1.2604900000000001</v>
      </c>
    </row>
    <row r="331" spans="1:23" x14ac:dyDescent="0.25">
      <c r="A331">
        <v>1.9815400000000001</v>
      </c>
      <c r="B331">
        <v>292341</v>
      </c>
      <c r="C331">
        <v>2708.8</v>
      </c>
      <c r="D331">
        <v>2942.76</v>
      </c>
      <c r="E331">
        <v>1827.59</v>
      </c>
      <c r="F331">
        <v>339.959</v>
      </c>
      <c r="G331">
        <v>2469.9699999999998</v>
      </c>
      <c r="H331">
        <v>4.7246600000000001</v>
      </c>
      <c r="I331">
        <v>0.140739</v>
      </c>
      <c r="J331">
        <v>21.915700000000001</v>
      </c>
      <c r="K331">
        <v>1.65001</v>
      </c>
      <c r="L331">
        <v>2.9024800000000002</v>
      </c>
      <c r="M331">
        <v>81487.600000000006</v>
      </c>
      <c r="N331">
        <v>369.81900000000002</v>
      </c>
      <c r="O331">
        <v>335.02300000000002</v>
      </c>
      <c r="P331">
        <v>335.52600000000001</v>
      </c>
      <c r="Q331">
        <v>181.589</v>
      </c>
      <c r="R331">
        <v>93.356200000000001</v>
      </c>
      <c r="S331">
        <v>7.9204999999999997</v>
      </c>
      <c r="T331">
        <v>3.0944099999999999</v>
      </c>
      <c r="U331">
        <v>0.65340799999999999</v>
      </c>
      <c r="V331">
        <v>0.44426399999999999</v>
      </c>
      <c r="W331">
        <v>0.63961599999999996</v>
      </c>
    </row>
    <row r="332" spans="1:23" x14ac:dyDescent="0.25">
      <c r="A332">
        <v>1.98759</v>
      </c>
      <c r="B332">
        <v>283660</v>
      </c>
      <c r="C332">
        <v>2877.19</v>
      </c>
      <c r="D332">
        <v>2881.34</v>
      </c>
      <c r="E332">
        <v>1607.02</v>
      </c>
      <c r="F332">
        <v>319.43700000000001</v>
      </c>
      <c r="G332">
        <v>2711.2</v>
      </c>
      <c r="H332">
        <v>9.1912000000000003</v>
      </c>
      <c r="I332">
        <v>0.66940599999999995</v>
      </c>
      <c r="J332">
        <v>12.003500000000001</v>
      </c>
      <c r="K332">
        <v>1.48424</v>
      </c>
      <c r="L332">
        <v>2.1708599999999998</v>
      </c>
      <c r="M332">
        <v>79528.3</v>
      </c>
      <c r="N332">
        <v>332.72800000000001</v>
      </c>
      <c r="O332">
        <v>261.41899999999998</v>
      </c>
      <c r="P332">
        <v>293.04399999999998</v>
      </c>
      <c r="Q332">
        <v>175.82599999999999</v>
      </c>
      <c r="R332">
        <v>150.28299999999999</v>
      </c>
      <c r="S332">
        <v>4.7297700000000003</v>
      </c>
      <c r="T332">
        <v>4.5705999999999998</v>
      </c>
      <c r="U332">
        <v>1.27498</v>
      </c>
      <c r="V332">
        <v>1.2394499999999999</v>
      </c>
      <c r="W332">
        <v>4.0484100000000002E-2</v>
      </c>
    </row>
    <row r="333" spans="1:23" x14ac:dyDescent="0.25">
      <c r="A333">
        <v>1.99363</v>
      </c>
      <c r="B333">
        <v>272252</v>
      </c>
      <c r="C333">
        <v>3112.39</v>
      </c>
      <c r="D333">
        <v>2828.8</v>
      </c>
      <c r="E333">
        <v>1446.76</v>
      </c>
      <c r="F333">
        <v>301.71100000000001</v>
      </c>
      <c r="G333">
        <v>2736.13</v>
      </c>
      <c r="H333">
        <v>9.7814200000000007</v>
      </c>
      <c r="I333">
        <v>2.4606499999999998</v>
      </c>
      <c r="J333">
        <v>12.047700000000001</v>
      </c>
      <c r="K333">
        <v>0.76894600000000002</v>
      </c>
      <c r="L333">
        <v>6.7963500000000003</v>
      </c>
      <c r="M333">
        <v>78255.600000000006</v>
      </c>
      <c r="N333">
        <v>298.17500000000001</v>
      </c>
      <c r="O333">
        <v>183.857</v>
      </c>
      <c r="P333">
        <v>234.023</v>
      </c>
      <c r="Q333">
        <v>180.06700000000001</v>
      </c>
      <c r="R333">
        <v>190.321</v>
      </c>
      <c r="S333">
        <v>1.4469700000000001</v>
      </c>
      <c r="T333">
        <v>5.20885</v>
      </c>
      <c r="U333">
        <v>4.2076000000000002</v>
      </c>
      <c r="V333">
        <v>1.76955</v>
      </c>
      <c r="W333">
        <v>0.59878200000000004</v>
      </c>
    </row>
    <row r="334" spans="1:23" x14ac:dyDescent="0.25">
      <c r="A334">
        <v>1.9996700000000001</v>
      </c>
      <c r="B334">
        <v>262402</v>
      </c>
      <c r="C334">
        <v>3401.02</v>
      </c>
      <c r="D334">
        <v>2938.32</v>
      </c>
      <c r="E334">
        <v>1524.06</v>
      </c>
      <c r="F334">
        <v>299.56299999999999</v>
      </c>
      <c r="G334">
        <v>2644.01</v>
      </c>
      <c r="H334">
        <v>6.8507100000000003</v>
      </c>
      <c r="I334">
        <v>3.8282600000000002</v>
      </c>
      <c r="J334">
        <v>20.075099999999999</v>
      </c>
      <c r="K334">
        <v>1.23085</v>
      </c>
      <c r="L334">
        <v>11.839</v>
      </c>
      <c r="M334">
        <v>77719.199999999997</v>
      </c>
      <c r="N334">
        <v>279.15199999999999</v>
      </c>
      <c r="O334">
        <v>143.065</v>
      </c>
      <c r="P334">
        <v>187.85400000000001</v>
      </c>
      <c r="Q334">
        <v>184.06899999999999</v>
      </c>
      <c r="R334">
        <v>185.64500000000001</v>
      </c>
      <c r="S334">
        <v>8.3565100000000003E-2</v>
      </c>
      <c r="T334">
        <v>4.4452699999999998</v>
      </c>
      <c r="U334">
        <v>7.0084200000000001</v>
      </c>
      <c r="V334">
        <v>1.40185</v>
      </c>
      <c r="W334">
        <v>1.6688000000000001</v>
      </c>
    </row>
    <row r="335" spans="1:23" x14ac:dyDescent="0.25">
      <c r="A335">
        <v>2.0057100000000001</v>
      </c>
      <c r="B335">
        <v>257264</v>
      </c>
      <c r="C335">
        <v>3660.26</v>
      </c>
      <c r="D335">
        <v>3221.32</v>
      </c>
      <c r="E335">
        <v>1807.1</v>
      </c>
      <c r="F335">
        <v>302.58</v>
      </c>
      <c r="G335">
        <v>2589.69</v>
      </c>
      <c r="H335">
        <v>4.7044100000000002</v>
      </c>
      <c r="I335">
        <v>3.5441500000000001</v>
      </c>
      <c r="J335">
        <v>24.279299999999999</v>
      </c>
      <c r="K335">
        <v>4.9715299999999996</v>
      </c>
      <c r="L335">
        <v>11.318099999999999</v>
      </c>
      <c r="M335">
        <v>77521.7</v>
      </c>
      <c r="N335">
        <v>272.90600000000001</v>
      </c>
      <c r="O335">
        <v>148.10599999999999</v>
      </c>
      <c r="P335">
        <v>171.374</v>
      </c>
      <c r="Q335">
        <v>177.476</v>
      </c>
      <c r="R335">
        <v>137.80000000000001</v>
      </c>
      <c r="S335">
        <v>0.16697200000000001</v>
      </c>
      <c r="T335">
        <v>3.6004</v>
      </c>
      <c r="U335">
        <v>6.8709499999999997</v>
      </c>
      <c r="V335">
        <v>0.50618700000000005</v>
      </c>
      <c r="W335">
        <v>1.85836</v>
      </c>
    </row>
    <row r="336" spans="1:23" x14ac:dyDescent="0.25">
      <c r="A336">
        <v>2.0117500000000001</v>
      </c>
      <c r="B336">
        <v>255082</v>
      </c>
      <c r="C336">
        <v>3787.77</v>
      </c>
      <c r="D336">
        <v>3536.29</v>
      </c>
      <c r="E336">
        <v>2097.48</v>
      </c>
      <c r="F336">
        <v>289.43599999999998</v>
      </c>
      <c r="G336">
        <v>2641.42</v>
      </c>
      <c r="H336">
        <v>5.97478</v>
      </c>
      <c r="I336">
        <v>2.2539199999999999</v>
      </c>
      <c r="J336">
        <v>20.212499999999999</v>
      </c>
      <c r="K336">
        <v>10.9848</v>
      </c>
      <c r="L336">
        <v>5.9194199999999997</v>
      </c>
      <c r="M336">
        <v>76865.5</v>
      </c>
      <c r="N336">
        <v>265.89100000000002</v>
      </c>
      <c r="O336">
        <v>178.733</v>
      </c>
      <c r="P336">
        <v>180.48</v>
      </c>
      <c r="Q336">
        <v>155.94399999999999</v>
      </c>
      <c r="R336">
        <v>77.630600000000001</v>
      </c>
      <c r="S336">
        <v>0.39885199999999998</v>
      </c>
      <c r="T336">
        <v>4.4737099999999996</v>
      </c>
      <c r="U336">
        <v>3.8986200000000002</v>
      </c>
      <c r="V336">
        <v>1.9178799999999999E-2</v>
      </c>
      <c r="W336">
        <v>1.0458799999999999</v>
      </c>
    </row>
    <row r="337" spans="1:23" x14ac:dyDescent="0.25">
      <c r="A337">
        <v>2.0177900000000002</v>
      </c>
      <c r="B337">
        <v>250146</v>
      </c>
      <c r="C337">
        <v>3740.41</v>
      </c>
      <c r="D337">
        <v>3709.5</v>
      </c>
      <c r="E337">
        <v>2208.23</v>
      </c>
      <c r="F337">
        <v>250.71100000000001</v>
      </c>
      <c r="G337">
        <v>2744.92</v>
      </c>
      <c r="H337">
        <v>8.6045999999999996</v>
      </c>
      <c r="I337">
        <v>1.25084</v>
      </c>
      <c r="J337">
        <v>15.345800000000001</v>
      </c>
      <c r="K337">
        <v>14.566700000000001</v>
      </c>
      <c r="L337">
        <v>1.5736300000000001</v>
      </c>
      <c r="M337">
        <v>74926.899999999994</v>
      </c>
      <c r="N337">
        <v>247.51300000000001</v>
      </c>
      <c r="O337">
        <v>206.47200000000001</v>
      </c>
      <c r="P337">
        <v>197.35900000000001</v>
      </c>
      <c r="Q337">
        <v>124.527</v>
      </c>
      <c r="R337">
        <v>41.1175</v>
      </c>
      <c r="S337">
        <v>0.90234599999999998</v>
      </c>
      <c r="T337">
        <v>6.64696</v>
      </c>
      <c r="U337">
        <v>0.89676800000000001</v>
      </c>
      <c r="V337">
        <v>0.16652500000000001</v>
      </c>
      <c r="W337">
        <v>0.33676099999999998</v>
      </c>
    </row>
    <row r="338" spans="1:23" x14ac:dyDescent="0.25">
      <c r="A338">
        <v>2.0238299999999998</v>
      </c>
      <c r="B338">
        <v>237968</v>
      </c>
      <c r="C338">
        <v>3571.93</v>
      </c>
      <c r="D338">
        <v>3676.73</v>
      </c>
      <c r="E338">
        <v>2113.52</v>
      </c>
      <c r="F338">
        <v>200.89500000000001</v>
      </c>
      <c r="G338">
        <v>2807.95</v>
      </c>
      <c r="H338">
        <v>9.06541</v>
      </c>
      <c r="I338">
        <v>0.79582799999999998</v>
      </c>
      <c r="J338">
        <v>16.753499999999999</v>
      </c>
      <c r="K338">
        <v>12.1906</v>
      </c>
      <c r="L338">
        <v>2.0434199999999998</v>
      </c>
      <c r="M338">
        <v>71422.5</v>
      </c>
      <c r="N338">
        <v>219.60300000000001</v>
      </c>
      <c r="O338">
        <v>214.11</v>
      </c>
      <c r="P338">
        <v>204.77</v>
      </c>
      <c r="Q338">
        <v>96.302800000000005</v>
      </c>
      <c r="R338">
        <v>42.095199999999998</v>
      </c>
      <c r="S338">
        <v>2.7115200000000002</v>
      </c>
      <c r="T338">
        <v>7.5810500000000003</v>
      </c>
      <c r="U338">
        <v>0.23996000000000001</v>
      </c>
      <c r="V338">
        <v>0.32199299999999997</v>
      </c>
      <c r="W338">
        <v>0.434116</v>
      </c>
    </row>
    <row r="339" spans="1:23" x14ac:dyDescent="0.25">
      <c r="A339">
        <v>2.0298799999999999</v>
      </c>
      <c r="B339">
        <v>220006</v>
      </c>
      <c r="C339">
        <v>3396.69</v>
      </c>
      <c r="D339">
        <v>3527.36</v>
      </c>
      <c r="E339">
        <v>1950.86</v>
      </c>
      <c r="F339">
        <v>169.44399999999999</v>
      </c>
      <c r="G339">
        <v>2807.47</v>
      </c>
      <c r="H339">
        <v>6.9825699999999999</v>
      </c>
      <c r="I339">
        <v>0.39641799999999999</v>
      </c>
      <c r="J339">
        <v>21.536899999999999</v>
      </c>
      <c r="K339">
        <v>6.2944500000000003</v>
      </c>
      <c r="L339">
        <v>5.6987500000000004</v>
      </c>
      <c r="M339">
        <v>66974</v>
      </c>
      <c r="N339">
        <v>194.78200000000001</v>
      </c>
      <c r="O339">
        <v>203.50700000000001</v>
      </c>
      <c r="P339">
        <v>197.65600000000001</v>
      </c>
      <c r="Q339">
        <v>85.514399999999995</v>
      </c>
      <c r="R339">
        <v>66.846100000000007</v>
      </c>
      <c r="S339">
        <v>5.6323299999999996</v>
      </c>
      <c r="T339">
        <v>5.8973399999999998</v>
      </c>
      <c r="U339">
        <v>1.8331299999999999</v>
      </c>
      <c r="V339">
        <v>0.19558600000000001</v>
      </c>
      <c r="W339">
        <v>1.06474</v>
      </c>
    </row>
    <row r="340" spans="1:23" x14ac:dyDescent="0.25">
      <c r="A340">
        <v>2.03592</v>
      </c>
      <c r="B340">
        <v>203260</v>
      </c>
      <c r="C340">
        <v>3310.69</v>
      </c>
      <c r="D340">
        <v>3419.08</v>
      </c>
      <c r="E340">
        <v>1886.92</v>
      </c>
      <c r="F340">
        <v>176.95400000000001</v>
      </c>
      <c r="G340">
        <v>2815.4</v>
      </c>
      <c r="H340">
        <v>4.9972700000000003</v>
      </c>
      <c r="I340">
        <v>3.1818600000000002E-2</v>
      </c>
      <c r="J340">
        <v>22.402699999999999</v>
      </c>
      <c r="K340">
        <v>2.8451599999999999</v>
      </c>
      <c r="L340">
        <v>8.8950099999999992</v>
      </c>
      <c r="M340">
        <v>62883.3</v>
      </c>
      <c r="N340">
        <v>185.30699999999999</v>
      </c>
      <c r="O340">
        <v>189.18100000000001</v>
      </c>
      <c r="P340">
        <v>184.566</v>
      </c>
      <c r="Q340">
        <v>97.580600000000004</v>
      </c>
      <c r="R340">
        <v>91.895200000000003</v>
      </c>
      <c r="S340">
        <v>7.8177199999999996</v>
      </c>
      <c r="T340">
        <v>3.3156599999999998</v>
      </c>
      <c r="U340">
        <v>4.0085199999999999</v>
      </c>
      <c r="V340">
        <v>0.36494700000000002</v>
      </c>
      <c r="W340">
        <v>1.8454999999999999</v>
      </c>
    </row>
    <row r="341" spans="1:23" x14ac:dyDescent="0.25">
      <c r="A341">
        <v>2.04196</v>
      </c>
      <c r="B341">
        <v>194652</v>
      </c>
      <c r="C341">
        <v>3333.59</v>
      </c>
      <c r="D341">
        <v>3440.56</v>
      </c>
      <c r="E341">
        <v>1968.81</v>
      </c>
      <c r="F341">
        <v>215.31700000000001</v>
      </c>
      <c r="G341">
        <v>2922.94</v>
      </c>
      <c r="H341">
        <v>4.8251799999999996</v>
      </c>
      <c r="I341">
        <v>0.14057</v>
      </c>
      <c r="J341">
        <v>17.6172</v>
      </c>
      <c r="K341">
        <v>4.0721800000000004</v>
      </c>
      <c r="L341">
        <v>9.7688799999999993</v>
      </c>
      <c r="M341">
        <v>60332.800000000003</v>
      </c>
      <c r="N341">
        <v>191.43700000000001</v>
      </c>
      <c r="O341">
        <v>182.12200000000001</v>
      </c>
      <c r="P341">
        <v>177.65700000000001</v>
      </c>
      <c r="Q341">
        <v>123.557</v>
      </c>
      <c r="R341">
        <v>103.67700000000001</v>
      </c>
      <c r="S341">
        <v>7.6402700000000001</v>
      </c>
      <c r="T341">
        <v>2.3824399999999999</v>
      </c>
      <c r="U341">
        <v>5.3750799999999996</v>
      </c>
      <c r="V341">
        <v>1.2330099999999999</v>
      </c>
      <c r="W341">
        <v>2.6848200000000002</v>
      </c>
    </row>
    <row r="342" spans="1:23" x14ac:dyDescent="0.25">
      <c r="A342">
        <v>2.048</v>
      </c>
      <c r="B342">
        <v>195032</v>
      </c>
      <c r="C342">
        <v>3410.88</v>
      </c>
      <c r="D342">
        <v>3542.08</v>
      </c>
      <c r="E342">
        <v>2091.0500000000002</v>
      </c>
      <c r="F342">
        <v>250.92400000000001</v>
      </c>
      <c r="G342">
        <v>3136.79</v>
      </c>
      <c r="H342">
        <v>5.4167199999999998</v>
      </c>
      <c r="I342">
        <v>0.72009500000000004</v>
      </c>
      <c r="J342">
        <v>11.1525</v>
      </c>
      <c r="K342">
        <v>6.1821299999999999</v>
      </c>
      <c r="L342">
        <v>8.4855499999999999</v>
      </c>
      <c r="M342">
        <v>59545.9</v>
      </c>
      <c r="N342">
        <v>200.47</v>
      </c>
      <c r="O342">
        <v>178.24199999999999</v>
      </c>
      <c r="P342">
        <v>179.69399999999999</v>
      </c>
      <c r="Q342">
        <v>146.03</v>
      </c>
      <c r="R342">
        <v>102.664</v>
      </c>
      <c r="S342">
        <v>5.3358999999999996</v>
      </c>
      <c r="T342">
        <v>3.2081599999999999</v>
      </c>
      <c r="U342">
        <v>5.4636800000000001</v>
      </c>
      <c r="V342">
        <v>2.1242100000000002</v>
      </c>
      <c r="W342">
        <v>3.21835</v>
      </c>
    </row>
    <row r="343" spans="1:23" x14ac:dyDescent="0.25">
      <c r="A343">
        <v>2.0540400000000001</v>
      </c>
      <c r="B343">
        <v>198312</v>
      </c>
      <c r="C343">
        <v>3464.85</v>
      </c>
      <c r="D343">
        <v>3594.12</v>
      </c>
      <c r="E343">
        <v>2105.85</v>
      </c>
      <c r="F343">
        <v>251.56200000000001</v>
      </c>
      <c r="G343">
        <v>3347.96</v>
      </c>
      <c r="H343">
        <v>5.2306100000000004</v>
      </c>
      <c r="I343">
        <v>1.30443</v>
      </c>
      <c r="J343">
        <v>6.0793699999999999</v>
      </c>
      <c r="K343">
        <v>5.1780200000000001</v>
      </c>
      <c r="L343">
        <v>6.1441800000000004</v>
      </c>
      <c r="M343">
        <v>59604.800000000003</v>
      </c>
      <c r="N343">
        <v>198.94499999999999</v>
      </c>
      <c r="O343">
        <v>164.84299999999999</v>
      </c>
      <c r="P343">
        <v>180.91300000000001</v>
      </c>
      <c r="Q343">
        <v>153.08799999999999</v>
      </c>
      <c r="R343">
        <v>95.030900000000003</v>
      </c>
      <c r="S343">
        <v>2.5897700000000001</v>
      </c>
      <c r="T343">
        <v>3.7517499999999999</v>
      </c>
      <c r="U343">
        <v>4.4321400000000004</v>
      </c>
      <c r="V343">
        <v>2.0821399999999999</v>
      </c>
      <c r="W343">
        <v>2.8515199999999998</v>
      </c>
    </row>
    <row r="344" spans="1:23" x14ac:dyDescent="0.25">
      <c r="A344">
        <v>2.0600800000000001</v>
      </c>
      <c r="B344">
        <v>196694</v>
      </c>
      <c r="C344">
        <v>3450.98</v>
      </c>
      <c r="D344">
        <v>3515.11</v>
      </c>
      <c r="E344">
        <v>1968.86</v>
      </c>
      <c r="F344">
        <v>213.26400000000001</v>
      </c>
      <c r="G344">
        <v>3411.88</v>
      </c>
      <c r="H344">
        <v>4.5485800000000003</v>
      </c>
      <c r="I344">
        <v>1.69231</v>
      </c>
      <c r="J344">
        <v>2.69963</v>
      </c>
      <c r="K344">
        <v>2.26796</v>
      </c>
      <c r="L344">
        <v>4.4291600000000004</v>
      </c>
      <c r="M344">
        <v>59156.6</v>
      </c>
      <c r="N344">
        <v>186.01900000000001</v>
      </c>
      <c r="O344">
        <v>138.63499999999999</v>
      </c>
      <c r="P344">
        <v>169.35</v>
      </c>
      <c r="Q344">
        <v>146.93</v>
      </c>
      <c r="R344">
        <v>85.070300000000003</v>
      </c>
      <c r="S344">
        <v>0.93542999999999998</v>
      </c>
      <c r="T344">
        <v>2.8527</v>
      </c>
      <c r="U344">
        <v>2.8770500000000001</v>
      </c>
      <c r="V344">
        <v>1.1987000000000001</v>
      </c>
      <c r="W344">
        <v>1.81345</v>
      </c>
    </row>
    <row r="345" spans="1:23" x14ac:dyDescent="0.25">
      <c r="A345">
        <v>2.0661200000000002</v>
      </c>
      <c r="B345">
        <v>187421</v>
      </c>
      <c r="C345">
        <v>3380.5</v>
      </c>
      <c r="D345">
        <v>3345.2</v>
      </c>
      <c r="E345">
        <v>1778.13</v>
      </c>
      <c r="F345">
        <v>160.89099999999999</v>
      </c>
      <c r="G345">
        <v>3273.37</v>
      </c>
      <c r="H345">
        <v>4.4744000000000002</v>
      </c>
      <c r="I345">
        <v>1.9454100000000001</v>
      </c>
      <c r="J345">
        <v>2.0369700000000002</v>
      </c>
      <c r="K345">
        <v>1.29145</v>
      </c>
      <c r="L345">
        <v>4.7407000000000004</v>
      </c>
      <c r="M345">
        <v>57490.1</v>
      </c>
      <c r="N345">
        <v>172.92699999999999</v>
      </c>
      <c r="O345">
        <v>112.783</v>
      </c>
      <c r="P345">
        <v>143.602</v>
      </c>
      <c r="Q345">
        <v>138.16200000000001</v>
      </c>
      <c r="R345">
        <v>74.162400000000005</v>
      </c>
      <c r="S345">
        <v>0.73970899999999995</v>
      </c>
      <c r="T345">
        <v>1.48173</v>
      </c>
      <c r="U345">
        <v>1.6245499999999999</v>
      </c>
      <c r="V345">
        <v>0.43637799999999999</v>
      </c>
      <c r="W345">
        <v>1.38693</v>
      </c>
    </row>
    <row r="346" spans="1:23" x14ac:dyDescent="0.25">
      <c r="A346">
        <v>2.0721599999999998</v>
      </c>
      <c r="B346">
        <v>174998</v>
      </c>
      <c r="C346">
        <v>3299.45</v>
      </c>
      <c r="D346">
        <v>3198.21</v>
      </c>
      <c r="E346">
        <v>1672.05</v>
      </c>
      <c r="F346">
        <v>122.944</v>
      </c>
      <c r="G346">
        <v>3019.86</v>
      </c>
      <c r="H346">
        <v>4.81541</v>
      </c>
      <c r="I346">
        <v>1.81149</v>
      </c>
      <c r="J346">
        <v>6.1701300000000003</v>
      </c>
      <c r="K346">
        <v>2.7805900000000001</v>
      </c>
      <c r="L346">
        <v>6.6161899999999996</v>
      </c>
      <c r="M346">
        <v>55093.3</v>
      </c>
      <c r="N346">
        <v>168.90199999999999</v>
      </c>
      <c r="O346">
        <v>102.883</v>
      </c>
      <c r="P346">
        <v>114.467</v>
      </c>
      <c r="Q346">
        <v>132.84399999999999</v>
      </c>
      <c r="R346">
        <v>62.7624</v>
      </c>
      <c r="S346">
        <v>1.3424400000000001</v>
      </c>
      <c r="T346">
        <v>0.881857</v>
      </c>
      <c r="U346">
        <v>1.1150199999999999</v>
      </c>
      <c r="V346">
        <v>0.282808</v>
      </c>
      <c r="W346">
        <v>2.4276800000000001</v>
      </c>
    </row>
    <row r="347" spans="1:23" x14ac:dyDescent="0.25">
      <c r="A347">
        <v>2.0782099999999999</v>
      </c>
      <c r="B347">
        <v>166952</v>
      </c>
      <c r="C347">
        <v>3246.03</v>
      </c>
      <c r="D347">
        <v>3147.33</v>
      </c>
      <c r="E347">
        <v>1695.27</v>
      </c>
      <c r="F347">
        <v>107.605</v>
      </c>
      <c r="G347">
        <v>2806.5</v>
      </c>
      <c r="H347">
        <v>4.4261100000000004</v>
      </c>
      <c r="I347">
        <v>1.0170600000000001</v>
      </c>
      <c r="J347">
        <v>14.0702</v>
      </c>
      <c r="K347">
        <v>3.82409</v>
      </c>
      <c r="L347">
        <v>8.0497300000000003</v>
      </c>
      <c r="M347">
        <v>53198.400000000001</v>
      </c>
      <c r="N347">
        <v>170.22</v>
      </c>
      <c r="O347">
        <v>108.91800000000001</v>
      </c>
      <c r="P347">
        <v>94.618899999999996</v>
      </c>
      <c r="Q347">
        <v>127.053</v>
      </c>
      <c r="R347">
        <v>51.553699999999999</v>
      </c>
      <c r="S347">
        <v>1.82426</v>
      </c>
      <c r="T347">
        <v>0.87985400000000002</v>
      </c>
      <c r="U347">
        <v>1.0442100000000001</v>
      </c>
      <c r="V347">
        <v>0.31323800000000002</v>
      </c>
      <c r="W347">
        <v>4.1279700000000004</v>
      </c>
    </row>
    <row r="348" spans="1:23" x14ac:dyDescent="0.25">
      <c r="A348">
        <v>2.0842499999999999</v>
      </c>
      <c r="B348">
        <v>166997</v>
      </c>
      <c r="C348">
        <v>3220.71</v>
      </c>
      <c r="D348">
        <v>3159.55</v>
      </c>
      <c r="E348">
        <v>1766.05</v>
      </c>
      <c r="F348">
        <v>102.575</v>
      </c>
      <c r="G348">
        <v>2720.86</v>
      </c>
      <c r="H348">
        <v>3.2254499999999999</v>
      </c>
      <c r="I348">
        <v>0.14265600000000001</v>
      </c>
      <c r="J348">
        <v>20.689599999999999</v>
      </c>
      <c r="K348">
        <v>3.18791</v>
      </c>
      <c r="L348">
        <v>8.0851100000000002</v>
      </c>
      <c r="M348">
        <v>52675.1</v>
      </c>
      <c r="N348">
        <v>165.03800000000001</v>
      </c>
      <c r="O348">
        <v>115.526</v>
      </c>
      <c r="P348">
        <v>88.133600000000001</v>
      </c>
      <c r="Q348">
        <v>113.717</v>
      </c>
      <c r="R348">
        <v>41.6905</v>
      </c>
      <c r="S348">
        <v>1.75458</v>
      </c>
      <c r="T348">
        <v>0.67748600000000003</v>
      </c>
      <c r="U348">
        <v>0.90888899999999995</v>
      </c>
      <c r="V348">
        <v>0.132688</v>
      </c>
      <c r="W348">
        <v>4.9175500000000003</v>
      </c>
    </row>
    <row r="349" spans="1:23" x14ac:dyDescent="0.25">
      <c r="A349">
        <v>2.09029</v>
      </c>
      <c r="B349">
        <v>171739</v>
      </c>
      <c r="C349">
        <v>3189.19</v>
      </c>
      <c r="D349">
        <v>3136.5</v>
      </c>
      <c r="E349">
        <v>1765.79</v>
      </c>
      <c r="F349">
        <v>93.259900000000002</v>
      </c>
      <c r="G349">
        <v>2714.36</v>
      </c>
      <c r="H349">
        <v>2.4287399999999999</v>
      </c>
      <c r="I349">
        <v>0.26181399999999999</v>
      </c>
      <c r="J349">
        <v>22.0776</v>
      </c>
      <c r="K349">
        <v>3.0348099999999998</v>
      </c>
      <c r="L349">
        <v>7.87561</v>
      </c>
      <c r="M349">
        <v>53216.1</v>
      </c>
      <c r="N349">
        <v>147.345</v>
      </c>
      <c r="O349">
        <v>109.239</v>
      </c>
      <c r="P349">
        <v>89.592200000000005</v>
      </c>
      <c r="Q349">
        <v>92.082899999999995</v>
      </c>
      <c r="R349">
        <v>34.564</v>
      </c>
      <c r="S349">
        <v>1.4337899999999999</v>
      </c>
      <c r="T349">
        <v>0.26334099999999999</v>
      </c>
      <c r="U349">
        <v>0.72134100000000001</v>
      </c>
      <c r="V349">
        <v>1.08104E-2</v>
      </c>
      <c r="W349">
        <v>4.29427</v>
      </c>
    </row>
    <row r="350" spans="1:23" x14ac:dyDescent="0.25">
      <c r="A350">
        <v>2.09633</v>
      </c>
      <c r="B350">
        <v>173750</v>
      </c>
      <c r="C350">
        <v>3111.98</v>
      </c>
      <c r="D350">
        <v>3010.67</v>
      </c>
      <c r="E350">
        <v>1650.09</v>
      </c>
      <c r="F350">
        <v>77.044300000000007</v>
      </c>
      <c r="G350">
        <v>2661.35</v>
      </c>
      <c r="H350">
        <v>2.6571199999999999</v>
      </c>
      <c r="I350">
        <v>1.43743</v>
      </c>
      <c r="J350">
        <v>19.297499999999999</v>
      </c>
      <c r="K350">
        <v>4.7640500000000001</v>
      </c>
      <c r="L350">
        <v>8.3150200000000005</v>
      </c>
      <c r="M350">
        <v>53532</v>
      </c>
      <c r="N350">
        <v>123.43</v>
      </c>
      <c r="O350">
        <v>91.411799999999999</v>
      </c>
      <c r="P350">
        <v>91.038200000000003</v>
      </c>
      <c r="Q350">
        <v>69.137200000000007</v>
      </c>
      <c r="R350">
        <v>30.664100000000001</v>
      </c>
      <c r="S350">
        <v>1.4396</v>
      </c>
      <c r="T350">
        <v>0.122243</v>
      </c>
      <c r="U350">
        <v>0.841727</v>
      </c>
      <c r="V350">
        <v>0.26703199999999999</v>
      </c>
      <c r="W350">
        <v>3.09802</v>
      </c>
    </row>
    <row r="351" spans="1:23" x14ac:dyDescent="0.25">
      <c r="A351">
        <v>2.1023700000000001</v>
      </c>
      <c r="B351">
        <v>168109</v>
      </c>
      <c r="C351">
        <v>2974.11</v>
      </c>
      <c r="D351">
        <v>2802.56</v>
      </c>
      <c r="E351">
        <v>1476.81</v>
      </c>
      <c r="F351">
        <v>61.640500000000003</v>
      </c>
      <c r="G351">
        <v>2483.4</v>
      </c>
      <c r="H351">
        <v>3.0609299999999999</v>
      </c>
      <c r="I351">
        <v>2.4677699999999998</v>
      </c>
      <c r="J351">
        <v>15.834899999999999</v>
      </c>
      <c r="K351">
        <v>6.3420399999999999</v>
      </c>
      <c r="L351">
        <v>8.0829799999999992</v>
      </c>
      <c r="M351">
        <v>52419</v>
      </c>
      <c r="N351">
        <v>104.949</v>
      </c>
      <c r="O351">
        <v>74.048500000000004</v>
      </c>
      <c r="P351">
        <v>88.397800000000004</v>
      </c>
      <c r="Q351">
        <v>53.242699999999999</v>
      </c>
      <c r="R351">
        <v>28.685099999999998</v>
      </c>
      <c r="S351">
        <v>1.9545699999999999</v>
      </c>
      <c r="T351">
        <v>0.20207600000000001</v>
      </c>
      <c r="U351">
        <v>1.31091</v>
      </c>
      <c r="V351">
        <v>0.61569700000000005</v>
      </c>
      <c r="W351">
        <v>2.1693199999999999</v>
      </c>
    </row>
    <row r="352" spans="1:23" x14ac:dyDescent="0.25">
      <c r="A352">
        <v>2.1084100000000001</v>
      </c>
      <c r="B352">
        <v>156573</v>
      </c>
      <c r="C352">
        <v>2792.95</v>
      </c>
      <c r="D352">
        <v>2594.61</v>
      </c>
      <c r="E352">
        <v>1340.37</v>
      </c>
      <c r="F352">
        <v>54.485599999999998</v>
      </c>
      <c r="G352">
        <v>2221.4299999999998</v>
      </c>
      <c r="H352">
        <v>2.7830400000000002</v>
      </c>
      <c r="I352">
        <v>2.5612200000000001</v>
      </c>
      <c r="J352">
        <v>13.1875</v>
      </c>
      <c r="K352">
        <v>5.7715699999999996</v>
      </c>
      <c r="L352">
        <v>5.6508500000000002</v>
      </c>
      <c r="M352">
        <v>49795.199999999997</v>
      </c>
      <c r="N352">
        <v>97.881</v>
      </c>
      <c r="O352">
        <v>67.036299999999997</v>
      </c>
      <c r="P352">
        <v>82.637100000000004</v>
      </c>
      <c r="Q352">
        <v>47.624299999999998</v>
      </c>
      <c r="R352">
        <v>26.682099999999998</v>
      </c>
      <c r="S352">
        <v>2.65985</v>
      </c>
      <c r="T352">
        <v>0.15728900000000001</v>
      </c>
      <c r="U352">
        <v>1.82213</v>
      </c>
      <c r="V352">
        <v>0.60587500000000005</v>
      </c>
      <c r="W352">
        <v>1.5125</v>
      </c>
    </row>
    <row r="353" spans="1:23" x14ac:dyDescent="0.25">
      <c r="A353">
        <v>2.1144500000000002</v>
      </c>
      <c r="B353">
        <v>145787</v>
      </c>
      <c r="C353">
        <v>2602.0500000000002</v>
      </c>
      <c r="D353">
        <v>2457.81</v>
      </c>
      <c r="E353">
        <v>1286.71</v>
      </c>
      <c r="F353">
        <v>55.661799999999999</v>
      </c>
      <c r="G353">
        <v>1995.85</v>
      </c>
      <c r="H353">
        <v>2.2770100000000002</v>
      </c>
      <c r="I353">
        <v>2.3780100000000002</v>
      </c>
      <c r="J353">
        <v>10.816599999999999</v>
      </c>
      <c r="K353">
        <v>4.8677900000000003</v>
      </c>
      <c r="L353">
        <v>2.2077200000000001</v>
      </c>
      <c r="M353">
        <v>46793.2</v>
      </c>
      <c r="N353">
        <v>98.562200000000004</v>
      </c>
      <c r="O353">
        <v>71.144400000000005</v>
      </c>
      <c r="P353">
        <v>77.256699999999995</v>
      </c>
      <c r="Q353">
        <v>48.874899999999997</v>
      </c>
      <c r="R353">
        <v>24.328399999999998</v>
      </c>
      <c r="S353">
        <v>3.2162199999999999</v>
      </c>
      <c r="T353">
        <v>0.24681500000000001</v>
      </c>
      <c r="U353">
        <v>2.28084</v>
      </c>
      <c r="V353">
        <v>0.335094</v>
      </c>
      <c r="W353">
        <v>0.85367999999999999</v>
      </c>
    </row>
    <row r="354" spans="1:23" x14ac:dyDescent="0.25">
      <c r="A354">
        <v>2.1204900000000002</v>
      </c>
      <c r="B354">
        <v>141280</v>
      </c>
      <c r="C354">
        <v>2427.1799999999998</v>
      </c>
      <c r="D354">
        <v>2399.58</v>
      </c>
      <c r="E354">
        <v>1283.83</v>
      </c>
      <c r="F354">
        <v>58.947400000000002</v>
      </c>
      <c r="G354">
        <v>1898.33</v>
      </c>
      <c r="H354">
        <v>2.4144999999999999</v>
      </c>
      <c r="I354">
        <v>2.71075</v>
      </c>
      <c r="J354">
        <v>8.7122299999999999</v>
      </c>
      <c r="K354">
        <v>6.73184</v>
      </c>
      <c r="L354">
        <v>0.51210800000000001</v>
      </c>
      <c r="M354">
        <v>44791.199999999997</v>
      </c>
      <c r="N354">
        <v>98.275599999999997</v>
      </c>
      <c r="O354">
        <v>80.145799999999994</v>
      </c>
      <c r="P354">
        <v>75.5441</v>
      </c>
      <c r="Q354">
        <v>50.152200000000001</v>
      </c>
      <c r="R354">
        <v>23.048300000000001</v>
      </c>
      <c r="S354">
        <v>3.52291</v>
      </c>
      <c r="T354">
        <v>0.95783499999999999</v>
      </c>
      <c r="U354">
        <v>2.8863699999999999</v>
      </c>
      <c r="V354">
        <v>0.21551999999999999</v>
      </c>
      <c r="W354">
        <v>0.28859299999999999</v>
      </c>
    </row>
    <row r="355" spans="1:23" x14ac:dyDescent="0.25">
      <c r="A355">
        <v>2.1265399999999999</v>
      </c>
      <c r="B355">
        <v>142622</v>
      </c>
      <c r="C355">
        <v>2272.59</v>
      </c>
      <c r="D355">
        <v>2369.9899999999998</v>
      </c>
      <c r="E355">
        <v>1263.1099999999999</v>
      </c>
      <c r="F355">
        <v>57.911499999999997</v>
      </c>
      <c r="G355">
        <v>1911.37</v>
      </c>
      <c r="H355">
        <v>2.9787699999999999</v>
      </c>
      <c r="I355">
        <v>2.9805100000000002</v>
      </c>
      <c r="J355">
        <v>7.5974899999999996</v>
      </c>
      <c r="K355">
        <v>10.571400000000001</v>
      </c>
      <c r="L355">
        <v>1.1242700000000001</v>
      </c>
      <c r="M355">
        <v>44199.9</v>
      </c>
      <c r="N355">
        <v>90.825999999999993</v>
      </c>
      <c r="O355">
        <v>86.629800000000003</v>
      </c>
      <c r="P355">
        <v>78.979500000000002</v>
      </c>
      <c r="Q355">
        <v>46.487299999999998</v>
      </c>
      <c r="R355">
        <v>23.508700000000001</v>
      </c>
      <c r="S355">
        <v>3.4365100000000002</v>
      </c>
      <c r="T355">
        <v>1.8411599999999999</v>
      </c>
      <c r="U355">
        <v>3.5754800000000002</v>
      </c>
      <c r="V355">
        <v>0.273949</v>
      </c>
      <c r="W355">
        <v>3.40933E-2</v>
      </c>
    </row>
    <row r="356" spans="1:23" x14ac:dyDescent="0.25">
      <c r="A356">
        <v>2.1325799999999999</v>
      </c>
      <c r="B356">
        <v>143905</v>
      </c>
      <c r="C356">
        <v>2124.56</v>
      </c>
      <c r="D356">
        <v>2310.13</v>
      </c>
      <c r="E356">
        <v>1185.29</v>
      </c>
      <c r="F356">
        <v>51.422199999999997</v>
      </c>
      <c r="G356">
        <v>1921.55</v>
      </c>
      <c r="H356">
        <v>2.96251</v>
      </c>
      <c r="I356">
        <v>2.1571400000000001</v>
      </c>
      <c r="J356">
        <v>7.5610799999999996</v>
      </c>
      <c r="K356">
        <v>12.089600000000001</v>
      </c>
      <c r="L356">
        <v>1.9363600000000001</v>
      </c>
      <c r="M356">
        <v>44067.199999999997</v>
      </c>
      <c r="N356">
        <v>77.498599999999996</v>
      </c>
      <c r="O356">
        <v>87.133499999999998</v>
      </c>
      <c r="P356">
        <v>86.6036</v>
      </c>
      <c r="Q356">
        <v>38.8673</v>
      </c>
      <c r="R356">
        <v>24.0169</v>
      </c>
      <c r="S356">
        <v>2.6792799999999999</v>
      </c>
      <c r="T356">
        <v>1.79047</v>
      </c>
      <c r="U356">
        <v>3.84076</v>
      </c>
      <c r="V356">
        <v>0.21329999999999999</v>
      </c>
      <c r="W356">
        <v>3.4645299999999997E-2</v>
      </c>
    </row>
    <row r="357" spans="1:23" x14ac:dyDescent="0.25">
      <c r="A357">
        <v>2.13862</v>
      </c>
      <c r="B357">
        <v>138943</v>
      </c>
      <c r="C357">
        <v>1966.59</v>
      </c>
      <c r="D357">
        <v>2195.31</v>
      </c>
      <c r="E357">
        <v>1070.4000000000001</v>
      </c>
      <c r="F357">
        <v>43.976399999999998</v>
      </c>
      <c r="G357">
        <v>1812.68</v>
      </c>
      <c r="H357">
        <v>2.0388799999999998</v>
      </c>
      <c r="I357">
        <v>0.67849700000000002</v>
      </c>
      <c r="J357">
        <v>8.7717200000000002</v>
      </c>
      <c r="K357">
        <v>9.1582500000000007</v>
      </c>
      <c r="L357">
        <v>1.7659899999999999</v>
      </c>
      <c r="M357">
        <v>42869.9</v>
      </c>
      <c r="N357">
        <v>66.294899999999998</v>
      </c>
      <c r="O357">
        <v>84.433000000000007</v>
      </c>
      <c r="P357">
        <v>95.293400000000005</v>
      </c>
      <c r="Q357">
        <v>33.326599999999999</v>
      </c>
      <c r="R357">
        <v>22.183</v>
      </c>
      <c r="S357">
        <v>1.37784</v>
      </c>
      <c r="T357">
        <v>0.72375299999999998</v>
      </c>
      <c r="U357">
        <v>3.3127800000000001</v>
      </c>
      <c r="V357">
        <v>3.4308100000000001E-2</v>
      </c>
      <c r="W357">
        <v>0.19089500000000001</v>
      </c>
    </row>
    <row r="358" spans="1:23" x14ac:dyDescent="0.25">
      <c r="A358">
        <v>2.14466</v>
      </c>
      <c r="B358">
        <v>126530</v>
      </c>
      <c r="C358">
        <v>1794.39</v>
      </c>
      <c r="D358">
        <v>2040.01</v>
      </c>
      <c r="E358">
        <v>967.89099999999996</v>
      </c>
      <c r="F358">
        <v>40.244900000000001</v>
      </c>
      <c r="G358">
        <v>1560.96</v>
      </c>
      <c r="H358">
        <v>0.88362700000000005</v>
      </c>
      <c r="I358">
        <v>0.100228</v>
      </c>
      <c r="J358">
        <v>12.656499999999999</v>
      </c>
      <c r="K358">
        <v>4.55884</v>
      </c>
      <c r="L358">
        <v>2.2173799999999999</v>
      </c>
      <c r="M358">
        <v>39823.199999999997</v>
      </c>
      <c r="N358">
        <v>65.208699999999993</v>
      </c>
      <c r="O358">
        <v>84.589699999999993</v>
      </c>
      <c r="P358">
        <v>101.09099999999999</v>
      </c>
      <c r="Q358">
        <v>34.634700000000002</v>
      </c>
      <c r="R358">
        <v>17.561599999999999</v>
      </c>
      <c r="S358">
        <v>0.37776900000000002</v>
      </c>
      <c r="T358">
        <v>3.0232599999999998E-2</v>
      </c>
      <c r="U358">
        <v>2.2123699999999999</v>
      </c>
      <c r="V358">
        <v>3.7888699999999997E-2</v>
      </c>
      <c r="W358">
        <v>0.60392500000000005</v>
      </c>
    </row>
    <row r="359" spans="1:23" x14ac:dyDescent="0.25">
      <c r="A359">
        <v>2.1507000000000001</v>
      </c>
      <c r="B359">
        <v>111305</v>
      </c>
      <c r="C359">
        <v>1621.5</v>
      </c>
      <c r="D359">
        <v>1870.5</v>
      </c>
      <c r="E359">
        <v>901.47900000000004</v>
      </c>
      <c r="F359">
        <v>39.492899999999999</v>
      </c>
      <c r="G359">
        <v>1252.81</v>
      </c>
      <c r="H359">
        <v>0.17501700000000001</v>
      </c>
      <c r="I359">
        <v>0.82763200000000003</v>
      </c>
      <c r="J359">
        <v>19.482900000000001</v>
      </c>
      <c r="K359">
        <v>2.3155299999999999</v>
      </c>
      <c r="L359">
        <v>4.7883300000000002</v>
      </c>
      <c r="M359">
        <v>35586.300000000003</v>
      </c>
      <c r="N359">
        <v>74.328500000000005</v>
      </c>
      <c r="O359">
        <v>89.892200000000003</v>
      </c>
      <c r="P359">
        <v>101.331</v>
      </c>
      <c r="Q359">
        <v>40.579799999999999</v>
      </c>
      <c r="R359">
        <v>11.8552</v>
      </c>
      <c r="S359">
        <v>0.48758699999999999</v>
      </c>
      <c r="T359">
        <v>0.79424899999999998</v>
      </c>
      <c r="U359">
        <v>1.0650599999999999</v>
      </c>
      <c r="V359">
        <v>0.221221</v>
      </c>
      <c r="W359">
        <v>1.2118100000000001</v>
      </c>
    </row>
    <row r="360" spans="1:23" x14ac:dyDescent="0.25">
      <c r="A360">
        <v>2.1567400000000001</v>
      </c>
      <c r="B360">
        <v>99822.6</v>
      </c>
      <c r="C360">
        <v>1472.3</v>
      </c>
      <c r="D360">
        <v>1699.86</v>
      </c>
      <c r="E360">
        <v>847.77200000000005</v>
      </c>
      <c r="F360">
        <v>36.6999</v>
      </c>
      <c r="G360">
        <v>1012.35</v>
      </c>
      <c r="H360">
        <v>5.7011399999999997E-2</v>
      </c>
      <c r="I360">
        <v>1.5228699999999999</v>
      </c>
      <c r="J360">
        <v>25.035</v>
      </c>
      <c r="K360">
        <v>3.31514</v>
      </c>
      <c r="L360">
        <v>7.8797199999999998</v>
      </c>
      <c r="M360">
        <v>31778.5</v>
      </c>
      <c r="N360">
        <v>84.732200000000006</v>
      </c>
      <c r="O360">
        <v>95.180899999999994</v>
      </c>
      <c r="P360">
        <v>96.355199999999996</v>
      </c>
      <c r="Q360">
        <v>43.738199999999999</v>
      </c>
      <c r="R360">
        <v>6.9679900000000004</v>
      </c>
      <c r="S360">
        <v>1.4656499999999999</v>
      </c>
      <c r="T360">
        <v>2.2816200000000002</v>
      </c>
      <c r="U360">
        <v>0.29208899999999999</v>
      </c>
      <c r="V360">
        <v>0.237681</v>
      </c>
      <c r="W360">
        <v>1.53172</v>
      </c>
    </row>
    <row r="361" spans="1:23" x14ac:dyDescent="0.25">
      <c r="A361">
        <v>2.1627800000000001</v>
      </c>
      <c r="B361">
        <v>95494.9</v>
      </c>
      <c r="C361">
        <v>1366.69</v>
      </c>
      <c r="D361">
        <v>1529.42</v>
      </c>
      <c r="E361">
        <v>769.94899999999996</v>
      </c>
      <c r="F361">
        <v>29.3825</v>
      </c>
      <c r="G361">
        <v>903.33299999999997</v>
      </c>
      <c r="H361">
        <v>0.55533200000000005</v>
      </c>
      <c r="I361">
        <v>1.1809700000000001</v>
      </c>
      <c r="J361">
        <v>23.509799999999998</v>
      </c>
      <c r="K361">
        <v>5.5749599999999999</v>
      </c>
      <c r="L361">
        <v>8.5792199999999994</v>
      </c>
      <c r="M361">
        <v>29743.5</v>
      </c>
      <c r="N361">
        <v>86.537899999999993</v>
      </c>
      <c r="O361">
        <v>93.151600000000002</v>
      </c>
      <c r="P361">
        <v>89.377200000000002</v>
      </c>
      <c r="Q361">
        <v>39.318600000000004</v>
      </c>
      <c r="R361">
        <v>3.7027999999999999</v>
      </c>
      <c r="S361">
        <v>2.2580800000000001</v>
      </c>
      <c r="T361">
        <v>2.8966400000000001</v>
      </c>
      <c r="U361">
        <v>0.23465</v>
      </c>
      <c r="V361">
        <v>6.71456E-2</v>
      </c>
      <c r="W361">
        <v>1.2624299999999999</v>
      </c>
    </row>
    <row r="362" spans="1:23" x14ac:dyDescent="0.25">
      <c r="A362">
        <v>2.1688200000000002</v>
      </c>
      <c r="B362">
        <v>96624.3</v>
      </c>
      <c r="C362">
        <v>1305.67</v>
      </c>
      <c r="D362">
        <v>1366.38</v>
      </c>
      <c r="E362">
        <v>665.26800000000003</v>
      </c>
      <c r="F362">
        <v>21.304400000000001</v>
      </c>
      <c r="G362">
        <v>890.84199999999998</v>
      </c>
      <c r="H362">
        <v>1.6603699999999999</v>
      </c>
      <c r="I362">
        <v>0.59582199999999996</v>
      </c>
      <c r="J362">
        <v>15.4527</v>
      </c>
      <c r="K362">
        <v>7.0303300000000002</v>
      </c>
      <c r="L362">
        <v>6.5989100000000001</v>
      </c>
      <c r="M362">
        <v>29595.8</v>
      </c>
      <c r="N362">
        <v>78.118499999999997</v>
      </c>
      <c r="O362">
        <v>82.945700000000002</v>
      </c>
      <c r="P362">
        <v>83.94</v>
      </c>
      <c r="Q362">
        <v>30.081700000000001</v>
      </c>
      <c r="R362">
        <v>2.0300699999999998</v>
      </c>
      <c r="S362">
        <v>2.3051499999999998</v>
      </c>
      <c r="T362">
        <v>2.17563</v>
      </c>
      <c r="U362">
        <v>1.1069100000000001</v>
      </c>
      <c r="V362">
        <v>0.15246599999999999</v>
      </c>
      <c r="W362">
        <v>0.925099</v>
      </c>
    </row>
    <row r="363" spans="1:23" x14ac:dyDescent="0.25">
      <c r="A363">
        <v>2.1748699999999999</v>
      </c>
      <c r="B363">
        <v>98621.7</v>
      </c>
      <c r="C363">
        <v>1267.99</v>
      </c>
      <c r="D363">
        <v>1229.4000000000001</v>
      </c>
      <c r="E363">
        <v>570.73599999999999</v>
      </c>
      <c r="F363">
        <v>18.0291</v>
      </c>
      <c r="G363">
        <v>887.78399999999999</v>
      </c>
      <c r="H363">
        <v>2.8050899999999999</v>
      </c>
      <c r="I363">
        <v>0.97344600000000003</v>
      </c>
      <c r="J363">
        <v>9.6957400000000007</v>
      </c>
      <c r="K363">
        <v>6.6259699999999997</v>
      </c>
      <c r="L363">
        <v>4.5789</v>
      </c>
      <c r="M363">
        <v>30269.9</v>
      </c>
      <c r="N363">
        <v>66.375</v>
      </c>
      <c r="O363">
        <v>71.006699999999995</v>
      </c>
      <c r="P363">
        <v>80.767499999999998</v>
      </c>
      <c r="Q363">
        <v>22.886700000000001</v>
      </c>
      <c r="R363">
        <v>1.61988</v>
      </c>
      <c r="S363">
        <v>2.0922000000000001</v>
      </c>
      <c r="T363">
        <v>1.0464199999999999</v>
      </c>
      <c r="U363">
        <v>2.5071599999999998</v>
      </c>
      <c r="V363">
        <v>0.60967199999999999</v>
      </c>
      <c r="W363">
        <v>1.3227500000000001</v>
      </c>
    </row>
    <row r="364" spans="1:23" x14ac:dyDescent="0.25">
      <c r="A364">
        <v>2.1809099999999999</v>
      </c>
      <c r="B364">
        <v>97880.6</v>
      </c>
      <c r="C364">
        <v>1222.21</v>
      </c>
      <c r="D364">
        <v>1131.8</v>
      </c>
      <c r="E364">
        <v>521.13199999999995</v>
      </c>
      <c r="F364">
        <v>20.166699999999999</v>
      </c>
      <c r="G364">
        <v>834.16800000000001</v>
      </c>
      <c r="H364">
        <v>3.0914000000000001</v>
      </c>
      <c r="I364">
        <v>2.0274700000000001</v>
      </c>
      <c r="J364">
        <v>14.0746</v>
      </c>
      <c r="K364">
        <v>4.1795799999999996</v>
      </c>
      <c r="L364">
        <v>4.6846300000000003</v>
      </c>
      <c r="M364">
        <v>30418.9</v>
      </c>
      <c r="N364">
        <v>58.307099999999998</v>
      </c>
      <c r="O364">
        <v>63.016100000000002</v>
      </c>
      <c r="P364">
        <v>77.043999999999997</v>
      </c>
      <c r="Q364">
        <v>21.650700000000001</v>
      </c>
      <c r="R364">
        <v>2.0234200000000002</v>
      </c>
      <c r="S364">
        <v>2.1853099999999999</v>
      </c>
      <c r="T364">
        <v>0.37141600000000002</v>
      </c>
      <c r="U364">
        <v>3.34029</v>
      </c>
      <c r="V364">
        <v>0.86280400000000002</v>
      </c>
      <c r="W364">
        <v>2.3766400000000001</v>
      </c>
    </row>
    <row r="365" spans="1:23" x14ac:dyDescent="0.25">
      <c r="A365">
        <v>2.1869499999999999</v>
      </c>
      <c r="B365">
        <v>93877.6</v>
      </c>
      <c r="C365">
        <v>1146.71</v>
      </c>
      <c r="D365">
        <v>1062.92</v>
      </c>
      <c r="E365">
        <v>508.99400000000003</v>
      </c>
      <c r="F365">
        <v>22.968599999999999</v>
      </c>
      <c r="G365">
        <v>736.22900000000004</v>
      </c>
      <c r="H365">
        <v>2.4666299999999999</v>
      </c>
      <c r="I365">
        <v>2.5284200000000001</v>
      </c>
      <c r="J365">
        <v>25.531099999999999</v>
      </c>
      <c r="K365">
        <v>1.06518</v>
      </c>
      <c r="L365">
        <v>6.5485699999999998</v>
      </c>
      <c r="M365">
        <v>29360.799999999999</v>
      </c>
      <c r="N365">
        <v>54.189300000000003</v>
      </c>
      <c r="O365">
        <v>57.604599999999998</v>
      </c>
      <c r="P365">
        <v>69.212100000000007</v>
      </c>
      <c r="Q365">
        <v>24.692399999999999</v>
      </c>
      <c r="R365">
        <v>3.1318100000000002</v>
      </c>
      <c r="S365">
        <v>2.2693400000000001</v>
      </c>
      <c r="T365">
        <v>0.115318</v>
      </c>
      <c r="U365">
        <v>2.8380700000000001</v>
      </c>
      <c r="V365">
        <v>0.52466500000000005</v>
      </c>
      <c r="W365">
        <v>3.0509499999999998</v>
      </c>
    </row>
    <row r="366" spans="1:23" x14ac:dyDescent="0.25">
      <c r="A366">
        <v>2.19299</v>
      </c>
      <c r="B366">
        <v>88279.5</v>
      </c>
      <c r="C366">
        <v>1042.94</v>
      </c>
      <c r="D366">
        <v>992.15800000000002</v>
      </c>
      <c r="E366">
        <v>491.12099999999998</v>
      </c>
      <c r="F366">
        <v>22.051600000000001</v>
      </c>
      <c r="G366">
        <v>641.61099999999999</v>
      </c>
      <c r="H366">
        <v>2.0012099999999999</v>
      </c>
      <c r="I366">
        <v>2.1648700000000001</v>
      </c>
      <c r="J366">
        <v>32.837499999999999</v>
      </c>
      <c r="K366">
        <v>9.6217499999999997E-2</v>
      </c>
      <c r="L366">
        <v>8.6141199999999998</v>
      </c>
      <c r="M366">
        <v>27359.200000000001</v>
      </c>
      <c r="N366">
        <v>49.488399999999999</v>
      </c>
      <c r="O366">
        <v>49.588799999999999</v>
      </c>
      <c r="P366">
        <v>56.659199999999998</v>
      </c>
      <c r="Q366">
        <v>27.761399999999998</v>
      </c>
      <c r="R366">
        <v>5.5069900000000001</v>
      </c>
      <c r="S366">
        <v>1.6839500000000001</v>
      </c>
      <c r="T366">
        <v>2.6844400000000002E-3</v>
      </c>
      <c r="U366">
        <v>1.55392</v>
      </c>
      <c r="V366">
        <v>0.176702</v>
      </c>
      <c r="W366">
        <v>2.5900300000000001</v>
      </c>
    </row>
    <row r="367" spans="1:23" x14ac:dyDescent="0.25">
      <c r="A367">
        <v>2.19903</v>
      </c>
      <c r="B367">
        <v>82707.600000000006</v>
      </c>
      <c r="C367">
        <v>931.06299999999999</v>
      </c>
      <c r="D367">
        <v>895.173</v>
      </c>
      <c r="E367">
        <v>432.09800000000001</v>
      </c>
      <c r="F367">
        <v>17.714700000000001</v>
      </c>
      <c r="G367">
        <v>586.33500000000004</v>
      </c>
      <c r="H367">
        <v>2.4645600000000001</v>
      </c>
      <c r="I367">
        <v>1.6678500000000001</v>
      </c>
      <c r="J367">
        <v>29.179099999999998</v>
      </c>
      <c r="K367">
        <v>2.6328999999999998</v>
      </c>
      <c r="L367">
        <v>9.8125800000000005</v>
      </c>
      <c r="M367">
        <v>25171.1</v>
      </c>
      <c r="N367">
        <v>41.605899999999998</v>
      </c>
      <c r="O367">
        <v>37.414299999999997</v>
      </c>
      <c r="P367">
        <v>42.503799999999998</v>
      </c>
      <c r="Q367">
        <v>27.976900000000001</v>
      </c>
      <c r="R367">
        <v>9.4058399999999995</v>
      </c>
      <c r="S367">
        <v>0.61673699999999998</v>
      </c>
      <c r="T367">
        <v>0.14447599999999999</v>
      </c>
      <c r="U367">
        <v>0.76437900000000003</v>
      </c>
      <c r="V367">
        <v>0.599634</v>
      </c>
      <c r="W367">
        <v>1.38733</v>
      </c>
    </row>
    <row r="368" spans="1:23" x14ac:dyDescent="0.25">
      <c r="A368">
        <v>2.2050700000000001</v>
      </c>
      <c r="B368">
        <v>77619.3</v>
      </c>
      <c r="C368">
        <v>832.71799999999996</v>
      </c>
      <c r="D368">
        <v>777.02300000000002</v>
      </c>
      <c r="E368">
        <v>338.48399999999998</v>
      </c>
      <c r="F368">
        <v>13.7668</v>
      </c>
      <c r="G368">
        <v>565.33500000000004</v>
      </c>
      <c r="H368">
        <v>3.2435399999999999</v>
      </c>
      <c r="I368">
        <v>1.3574600000000001</v>
      </c>
      <c r="J368">
        <v>18.911000000000001</v>
      </c>
      <c r="K368">
        <v>6.1796199999999999</v>
      </c>
      <c r="L368">
        <v>9.4033300000000004</v>
      </c>
      <c r="M368">
        <v>23397</v>
      </c>
      <c r="N368">
        <v>33.013300000000001</v>
      </c>
      <c r="O368">
        <v>24.9892</v>
      </c>
      <c r="P368">
        <v>30.966799999999999</v>
      </c>
      <c r="Q368">
        <v>25.339500000000001</v>
      </c>
      <c r="R368">
        <v>13.3605</v>
      </c>
      <c r="S368">
        <v>6.3694700000000007E-2</v>
      </c>
      <c r="T368">
        <v>0.61298799999999998</v>
      </c>
      <c r="U368">
        <v>0.87866100000000003</v>
      </c>
      <c r="V368">
        <v>1.4724200000000001</v>
      </c>
      <c r="W368">
        <v>0.394208</v>
      </c>
    </row>
    <row r="369" spans="1:23" x14ac:dyDescent="0.25">
      <c r="A369">
        <v>2.2111100000000001</v>
      </c>
      <c r="B369">
        <v>73098.2</v>
      </c>
      <c r="C369">
        <v>756.46600000000001</v>
      </c>
      <c r="D369">
        <v>670.202</v>
      </c>
      <c r="E369">
        <v>252.267</v>
      </c>
      <c r="F369">
        <v>13.846500000000001</v>
      </c>
      <c r="G369">
        <v>547.27599999999995</v>
      </c>
      <c r="H369">
        <v>3.3465099999999999</v>
      </c>
      <c r="I369">
        <v>0.82906100000000005</v>
      </c>
      <c r="J369">
        <v>10.9793</v>
      </c>
      <c r="K369">
        <v>6.9219299999999997</v>
      </c>
      <c r="L369">
        <v>6.8441400000000003</v>
      </c>
      <c r="M369">
        <v>22203.8</v>
      </c>
      <c r="N369">
        <v>28.4008</v>
      </c>
      <c r="O369">
        <v>16.946000000000002</v>
      </c>
      <c r="P369">
        <v>24.355899999999998</v>
      </c>
      <c r="Q369">
        <v>22.3247</v>
      </c>
      <c r="R369">
        <v>14.9369</v>
      </c>
      <c r="S369">
        <v>0.52897000000000005</v>
      </c>
      <c r="T369">
        <v>0.97885699999999998</v>
      </c>
      <c r="U369">
        <v>1.0711999999999999</v>
      </c>
      <c r="V369">
        <v>1.6508499999999999</v>
      </c>
      <c r="W369">
        <v>4.2477000000000001E-2</v>
      </c>
    </row>
    <row r="370" spans="1:23" x14ac:dyDescent="0.25">
      <c r="A370">
        <v>2.2171599999999998</v>
      </c>
      <c r="B370">
        <v>70124.600000000006</v>
      </c>
      <c r="C370">
        <v>697.89599999999996</v>
      </c>
      <c r="D370">
        <v>609.43700000000001</v>
      </c>
      <c r="E370">
        <v>214.21600000000001</v>
      </c>
      <c r="F370">
        <v>18.894500000000001</v>
      </c>
      <c r="G370">
        <v>513.37900000000002</v>
      </c>
      <c r="H370">
        <v>2.9074800000000001</v>
      </c>
      <c r="I370">
        <v>0.16405400000000001</v>
      </c>
      <c r="J370">
        <v>8.7810400000000008</v>
      </c>
      <c r="K370">
        <v>4.6213199999999999</v>
      </c>
      <c r="L370">
        <v>2.9913699999999999</v>
      </c>
      <c r="M370">
        <v>21518.2</v>
      </c>
      <c r="N370">
        <v>30.196300000000001</v>
      </c>
      <c r="O370">
        <v>14.414</v>
      </c>
      <c r="P370">
        <v>22.357099999999999</v>
      </c>
      <c r="Q370">
        <v>22.283899999999999</v>
      </c>
      <c r="R370">
        <v>13.702199999999999</v>
      </c>
      <c r="S370">
        <v>1.3449500000000001</v>
      </c>
      <c r="T370">
        <v>0.801037</v>
      </c>
      <c r="U370">
        <v>0.65983700000000001</v>
      </c>
      <c r="V370">
        <v>0.81978700000000004</v>
      </c>
      <c r="W370">
        <v>7.1540500000000007E-2</v>
      </c>
    </row>
    <row r="371" spans="1:23" x14ac:dyDescent="0.25">
      <c r="A371">
        <v>2.2231999999999998</v>
      </c>
      <c r="B371">
        <v>70411.199999999997</v>
      </c>
      <c r="C371">
        <v>650.4</v>
      </c>
      <c r="D371">
        <v>604.48599999999999</v>
      </c>
      <c r="E371">
        <v>230.893</v>
      </c>
      <c r="F371">
        <v>26.267399999999999</v>
      </c>
      <c r="G371">
        <v>479.87700000000001</v>
      </c>
      <c r="H371">
        <v>2.7302900000000001</v>
      </c>
      <c r="I371">
        <v>0.17174400000000001</v>
      </c>
      <c r="J371">
        <v>8.9061800000000009</v>
      </c>
      <c r="K371">
        <v>2.78966</v>
      </c>
      <c r="L371">
        <v>0.31511699999999998</v>
      </c>
      <c r="M371">
        <v>21312.5</v>
      </c>
      <c r="N371">
        <v>36.7241</v>
      </c>
      <c r="O371">
        <v>15.5024</v>
      </c>
      <c r="P371">
        <v>23.269200000000001</v>
      </c>
      <c r="Q371">
        <v>26.657599999999999</v>
      </c>
      <c r="R371">
        <v>12.5137</v>
      </c>
      <c r="S371">
        <v>1.57195</v>
      </c>
      <c r="T371">
        <v>0.285188</v>
      </c>
      <c r="U371">
        <v>0.15279599999999999</v>
      </c>
      <c r="V371">
        <v>6.9369399999999998E-2</v>
      </c>
      <c r="W371">
        <v>0.13267399999999999</v>
      </c>
    </row>
    <row r="372" spans="1:23" x14ac:dyDescent="0.25">
      <c r="A372">
        <v>2.2292399999999999</v>
      </c>
      <c r="B372">
        <v>74552.7</v>
      </c>
      <c r="C372">
        <v>613.322</v>
      </c>
      <c r="D372">
        <v>632.57100000000003</v>
      </c>
      <c r="E372">
        <v>271.10599999999999</v>
      </c>
      <c r="F372">
        <v>30.8401</v>
      </c>
      <c r="G372">
        <v>479.92500000000001</v>
      </c>
      <c r="H372">
        <v>2.7054200000000002</v>
      </c>
      <c r="I372">
        <v>0.95856799999999998</v>
      </c>
      <c r="J372">
        <v>7.8071700000000002</v>
      </c>
      <c r="K372">
        <v>3.5609000000000002</v>
      </c>
      <c r="L372">
        <v>0.45169300000000001</v>
      </c>
      <c r="M372">
        <v>21586.799999999999</v>
      </c>
      <c r="N372">
        <v>43.505099999999999</v>
      </c>
      <c r="O372">
        <v>17.871200000000002</v>
      </c>
      <c r="P372">
        <v>25.245000000000001</v>
      </c>
      <c r="Q372">
        <v>33.045999999999999</v>
      </c>
      <c r="R372">
        <v>14.542</v>
      </c>
      <c r="S372">
        <v>1.15472</v>
      </c>
      <c r="T372">
        <v>6.9592500000000002E-3</v>
      </c>
      <c r="U372">
        <v>0.41352</v>
      </c>
      <c r="V372">
        <v>0.41761900000000002</v>
      </c>
      <c r="W372">
        <v>0.14097899999999999</v>
      </c>
    </row>
    <row r="373" spans="1:23" x14ac:dyDescent="0.25">
      <c r="A373">
        <v>2.2352799999999999</v>
      </c>
      <c r="B373">
        <v>80320</v>
      </c>
      <c r="C373">
        <v>589.40700000000004</v>
      </c>
      <c r="D373">
        <v>655.54300000000001</v>
      </c>
      <c r="E373">
        <v>292.27199999999999</v>
      </c>
      <c r="F373">
        <v>29.162700000000001</v>
      </c>
      <c r="G373">
        <v>520.89300000000003</v>
      </c>
      <c r="H373">
        <v>1.9615100000000001</v>
      </c>
      <c r="I373">
        <v>1.38374</v>
      </c>
      <c r="J373">
        <v>6.00589</v>
      </c>
      <c r="K373">
        <v>4.83378</v>
      </c>
      <c r="L373">
        <v>2.0709200000000001</v>
      </c>
      <c r="M373">
        <v>22089.599999999999</v>
      </c>
      <c r="N373">
        <v>46.235900000000001</v>
      </c>
      <c r="O373">
        <v>20.035299999999999</v>
      </c>
      <c r="P373">
        <v>26.8474</v>
      </c>
      <c r="Q373">
        <v>37.1601</v>
      </c>
      <c r="R373">
        <v>19.2087</v>
      </c>
      <c r="S373">
        <v>0.77073999999999998</v>
      </c>
      <c r="T373">
        <v>0.17066000000000001</v>
      </c>
      <c r="U373">
        <v>1.2730600000000001</v>
      </c>
      <c r="V373">
        <v>1.3795200000000001</v>
      </c>
      <c r="W373">
        <v>0.11935</v>
      </c>
    </row>
    <row r="374" spans="1:23" x14ac:dyDescent="0.25">
      <c r="A374">
        <v>2.24132</v>
      </c>
      <c r="B374">
        <v>83235.600000000006</v>
      </c>
      <c r="C374">
        <v>576.47199999999998</v>
      </c>
      <c r="D374">
        <v>647.51</v>
      </c>
      <c r="E374">
        <v>274.43200000000002</v>
      </c>
      <c r="F374">
        <v>23.8062</v>
      </c>
      <c r="G374">
        <v>563.26900000000001</v>
      </c>
      <c r="H374">
        <v>0.72423300000000002</v>
      </c>
      <c r="I374">
        <v>0.73163699999999998</v>
      </c>
      <c r="J374">
        <v>5.49857</v>
      </c>
      <c r="K374">
        <v>3.8617900000000001</v>
      </c>
      <c r="L374">
        <v>2.5002599999999999</v>
      </c>
      <c r="M374">
        <v>22188</v>
      </c>
      <c r="N374">
        <v>43.776600000000002</v>
      </c>
      <c r="O374">
        <v>21.549399999999999</v>
      </c>
      <c r="P374">
        <v>27.398099999999999</v>
      </c>
      <c r="Q374">
        <v>37.320099999999996</v>
      </c>
      <c r="R374">
        <v>22.349799999999998</v>
      </c>
      <c r="S374">
        <v>0.77628200000000003</v>
      </c>
      <c r="T374">
        <v>0.54867699999999997</v>
      </c>
      <c r="U374">
        <v>1.7013</v>
      </c>
      <c r="V374">
        <v>1.6568700000000001</v>
      </c>
      <c r="W374">
        <v>6.3905400000000001E-2</v>
      </c>
    </row>
    <row r="375" spans="1:23" x14ac:dyDescent="0.25">
      <c r="A375">
        <v>2.24736</v>
      </c>
      <c r="B375">
        <v>79605.100000000006</v>
      </c>
      <c r="C375">
        <v>564.18299999999999</v>
      </c>
      <c r="D375">
        <v>610.37400000000002</v>
      </c>
      <c r="E375">
        <v>233.048</v>
      </c>
      <c r="F375">
        <v>21.776399999999999</v>
      </c>
      <c r="G375">
        <v>550.899</v>
      </c>
      <c r="H375">
        <v>0.68741300000000005</v>
      </c>
      <c r="I375">
        <v>2.3178500000000001E-2</v>
      </c>
      <c r="J375">
        <v>6.0282</v>
      </c>
      <c r="K375">
        <v>1.5013700000000001</v>
      </c>
      <c r="L375">
        <v>1.1722600000000001</v>
      </c>
      <c r="M375">
        <v>21196.2</v>
      </c>
      <c r="N375">
        <v>38.8461</v>
      </c>
      <c r="O375">
        <v>22.935199999999998</v>
      </c>
      <c r="P375">
        <v>27.167899999999999</v>
      </c>
      <c r="Q375">
        <v>35.8626</v>
      </c>
      <c r="R375">
        <v>20.718800000000002</v>
      </c>
      <c r="S375">
        <v>0.81734700000000005</v>
      </c>
      <c r="T375">
        <v>1.00102</v>
      </c>
      <c r="U375">
        <v>1.2144200000000001</v>
      </c>
      <c r="V375">
        <v>0.91625599999999996</v>
      </c>
      <c r="W375">
        <v>9.57473E-3</v>
      </c>
    </row>
    <row r="376" spans="1:23" x14ac:dyDescent="0.25">
      <c r="A376">
        <v>2.2534000000000001</v>
      </c>
      <c r="B376">
        <v>69704.100000000006</v>
      </c>
      <c r="C376">
        <v>540.94100000000003</v>
      </c>
      <c r="D376">
        <v>565.92999999999995</v>
      </c>
      <c r="E376">
        <v>200.09</v>
      </c>
      <c r="F376">
        <v>26.599799999999998</v>
      </c>
      <c r="G376">
        <v>467.41</v>
      </c>
      <c r="H376">
        <v>2.7676599999999998</v>
      </c>
      <c r="I376">
        <v>0.59455100000000005</v>
      </c>
      <c r="J376">
        <v>5.7295400000000001</v>
      </c>
      <c r="K376">
        <v>0.58692900000000003</v>
      </c>
      <c r="L376">
        <v>4.8760100000000001E-2</v>
      </c>
      <c r="M376">
        <v>18972.8</v>
      </c>
      <c r="N376">
        <v>35.229900000000001</v>
      </c>
      <c r="O376">
        <v>24.734400000000001</v>
      </c>
      <c r="P376">
        <v>26.9191</v>
      </c>
      <c r="Q376">
        <v>35.274900000000002</v>
      </c>
      <c r="R376">
        <v>15.389099999999999</v>
      </c>
      <c r="S376">
        <v>0.51176200000000005</v>
      </c>
      <c r="T376">
        <v>1.59226</v>
      </c>
      <c r="U376">
        <v>0.41251900000000002</v>
      </c>
      <c r="V376">
        <v>0.11952500000000001</v>
      </c>
      <c r="W376">
        <v>1.58657E-2</v>
      </c>
    </row>
    <row r="377" spans="1:23" x14ac:dyDescent="0.25">
      <c r="A377">
        <v>2.2594400000000001</v>
      </c>
      <c r="B377">
        <v>58253.7</v>
      </c>
      <c r="C377">
        <v>504.971</v>
      </c>
      <c r="D377">
        <v>534.20100000000002</v>
      </c>
      <c r="E377">
        <v>192.488</v>
      </c>
      <c r="F377">
        <v>33.297199999999997</v>
      </c>
      <c r="G377">
        <v>358.93299999999999</v>
      </c>
      <c r="H377">
        <v>5.4208100000000004</v>
      </c>
      <c r="I377">
        <v>1.9747300000000001</v>
      </c>
      <c r="J377">
        <v>4.0557400000000001</v>
      </c>
      <c r="K377">
        <v>1.45438</v>
      </c>
      <c r="L377">
        <v>0.58072299999999999</v>
      </c>
      <c r="M377">
        <v>16234.8</v>
      </c>
      <c r="N377">
        <v>33.9148</v>
      </c>
      <c r="O377">
        <v>26.095099999999999</v>
      </c>
      <c r="P377">
        <v>27.0642</v>
      </c>
      <c r="Q377">
        <v>34.430199999999999</v>
      </c>
      <c r="R377">
        <v>10.214499999999999</v>
      </c>
      <c r="S377">
        <v>8.2861299999999999E-2</v>
      </c>
      <c r="T377">
        <v>2.2112799999999999</v>
      </c>
      <c r="U377">
        <v>2.7823299999999999E-2</v>
      </c>
      <c r="V377">
        <v>9.3680299999999994E-2</v>
      </c>
      <c r="W377">
        <v>8.9207599999999998E-2</v>
      </c>
    </row>
    <row r="378" spans="1:23" x14ac:dyDescent="0.25">
      <c r="A378">
        <v>2.2654899999999998</v>
      </c>
      <c r="B378">
        <v>51391.199999999997</v>
      </c>
      <c r="C378">
        <v>469.01</v>
      </c>
      <c r="D378">
        <v>519.14200000000005</v>
      </c>
      <c r="E378">
        <v>199.441</v>
      </c>
      <c r="F378">
        <v>33.773499999999999</v>
      </c>
      <c r="G378">
        <v>295.29000000000002</v>
      </c>
      <c r="H378">
        <v>6.2428600000000003</v>
      </c>
      <c r="I378">
        <v>2.4373100000000001</v>
      </c>
      <c r="J378">
        <v>2.2772399999999999</v>
      </c>
      <c r="K378">
        <v>1.9146700000000001</v>
      </c>
      <c r="L378">
        <v>1.77566</v>
      </c>
      <c r="M378">
        <v>14203.8</v>
      </c>
      <c r="N378">
        <v>32.572000000000003</v>
      </c>
      <c r="O378">
        <v>25.253299999999999</v>
      </c>
      <c r="P378">
        <v>27.385899999999999</v>
      </c>
      <c r="Q378">
        <v>30.370999999999999</v>
      </c>
      <c r="R378">
        <v>7.7589899999999998</v>
      </c>
      <c r="S378">
        <v>8.0374799999999996E-2</v>
      </c>
      <c r="T378">
        <v>2.5049299999999999</v>
      </c>
      <c r="U378">
        <v>5.4759599999999999E-2</v>
      </c>
      <c r="V378">
        <v>0.50181600000000004</v>
      </c>
      <c r="W378">
        <v>0.27603699999999998</v>
      </c>
    </row>
    <row r="379" spans="1:23" x14ac:dyDescent="0.25">
      <c r="A379">
        <v>2.2715299999999998</v>
      </c>
      <c r="B379">
        <v>52322.3</v>
      </c>
      <c r="C379">
        <v>452.101</v>
      </c>
      <c r="D379">
        <v>512.49400000000003</v>
      </c>
      <c r="E379">
        <v>198.95699999999999</v>
      </c>
      <c r="F379">
        <v>26.755299999999998</v>
      </c>
      <c r="G379">
        <v>307.69900000000001</v>
      </c>
      <c r="H379">
        <v>4.7683900000000001</v>
      </c>
      <c r="I379">
        <v>1.4535800000000001</v>
      </c>
      <c r="J379">
        <v>1.4598199999999999</v>
      </c>
      <c r="K379">
        <v>1.2970699999999999</v>
      </c>
      <c r="L379">
        <v>1.9132899999999999</v>
      </c>
      <c r="M379">
        <v>13771.6</v>
      </c>
      <c r="N379">
        <v>29.064800000000002</v>
      </c>
      <c r="O379">
        <v>22.190799999999999</v>
      </c>
      <c r="P379">
        <v>27.478200000000001</v>
      </c>
      <c r="Q379">
        <v>23.035599999999999</v>
      </c>
      <c r="R379">
        <v>7.52372</v>
      </c>
      <c r="S379">
        <v>0.67751799999999995</v>
      </c>
      <c r="T379">
        <v>2.2896000000000001</v>
      </c>
      <c r="U379">
        <v>9.1906699999999994E-2</v>
      </c>
      <c r="V379">
        <v>0.55551200000000001</v>
      </c>
      <c r="W379">
        <v>0.71726100000000004</v>
      </c>
    </row>
    <row r="380" spans="1:23" x14ac:dyDescent="0.25">
      <c r="A380">
        <v>2.2775699999999999</v>
      </c>
      <c r="B380">
        <v>59077</v>
      </c>
      <c r="C380">
        <v>463.529</v>
      </c>
      <c r="D380">
        <v>506.41500000000002</v>
      </c>
      <c r="E380">
        <v>182.83600000000001</v>
      </c>
      <c r="F380">
        <v>19.4877</v>
      </c>
      <c r="G380">
        <v>365.46199999999999</v>
      </c>
      <c r="H380">
        <v>2.6906300000000001</v>
      </c>
      <c r="I380">
        <v>0.29188999999999998</v>
      </c>
      <c r="J380">
        <v>1.3632599999999999</v>
      </c>
      <c r="K380">
        <v>1.5144500000000001</v>
      </c>
      <c r="L380">
        <v>0.95023599999999997</v>
      </c>
      <c r="M380">
        <v>14825.3</v>
      </c>
      <c r="N380">
        <v>24.467300000000002</v>
      </c>
      <c r="O380">
        <v>19.788699999999999</v>
      </c>
      <c r="P380">
        <v>27.053899999999999</v>
      </c>
      <c r="Q380">
        <v>15.9695</v>
      </c>
      <c r="R380">
        <v>7.5640999999999998</v>
      </c>
      <c r="S380">
        <v>1.4711099999999999</v>
      </c>
      <c r="T380">
        <v>1.7231000000000001</v>
      </c>
      <c r="U380">
        <v>4.1946200000000003E-2</v>
      </c>
      <c r="V380">
        <v>0.22895499999999999</v>
      </c>
      <c r="W380">
        <v>1.3454299999999999</v>
      </c>
    </row>
    <row r="381" spans="1:23" x14ac:dyDescent="0.25">
      <c r="A381">
        <v>2.2836099999999999</v>
      </c>
      <c r="B381">
        <v>66133.899999999994</v>
      </c>
      <c r="C381">
        <v>492.08</v>
      </c>
      <c r="D381">
        <v>499.49099999999999</v>
      </c>
      <c r="E381">
        <v>163.04400000000001</v>
      </c>
      <c r="F381">
        <v>18.887899999999998</v>
      </c>
      <c r="G381">
        <v>409.52300000000002</v>
      </c>
      <c r="H381">
        <v>1.5982099999999999</v>
      </c>
      <c r="I381">
        <v>2.43155E-2</v>
      </c>
      <c r="J381">
        <v>1.39313</v>
      </c>
      <c r="K381">
        <v>3.4039999999999999</v>
      </c>
      <c r="L381">
        <v>0.16961399999999999</v>
      </c>
      <c r="M381">
        <v>16297.1</v>
      </c>
      <c r="N381">
        <v>21.706800000000001</v>
      </c>
      <c r="O381">
        <v>20.9267</v>
      </c>
      <c r="P381">
        <v>25.758900000000001</v>
      </c>
      <c r="Q381">
        <v>12.0806</v>
      </c>
      <c r="R381">
        <v>6.7033399999999999</v>
      </c>
      <c r="S381">
        <v>1.90659</v>
      </c>
      <c r="T381">
        <v>1.0192300000000001</v>
      </c>
      <c r="U381">
        <v>5.4307500000000002E-2</v>
      </c>
      <c r="V381">
        <v>0.22730500000000001</v>
      </c>
      <c r="W381">
        <v>1.6534</v>
      </c>
    </row>
    <row r="382" spans="1:23" x14ac:dyDescent="0.25">
      <c r="A382">
        <v>2.28965</v>
      </c>
      <c r="B382">
        <v>68565.5</v>
      </c>
      <c r="C382">
        <v>512.01900000000001</v>
      </c>
      <c r="D382">
        <v>491.97399999999999</v>
      </c>
      <c r="E382">
        <v>156.13800000000001</v>
      </c>
      <c r="F382">
        <v>23.589300000000001</v>
      </c>
      <c r="G382">
        <v>403.62</v>
      </c>
      <c r="H382">
        <v>1.59704</v>
      </c>
      <c r="I382">
        <v>0.22628000000000001</v>
      </c>
      <c r="J382">
        <v>1.5198100000000001</v>
      </c>
      <c r="K382">
        <v>4.7153999999999998</v>
      </c>
      <c r="L382">
        <v>0.17826600000000001</v>
      </c>
      <c r="M382">
        <v>16940</v>
      </c>
      <c r="N382">
        <v>21.785399999999999</v>
      </c>
      <c r="O382">
        <v>24.751100000000001</v>
      </c>
      <c r="P382">
        <v>23.145</v>
      </c>
      <c r="Q382">
        <v>10.5931</v>
      </c>
      <c r="R382">
        <v>5.0665899999999997</v>
      </c>
      <c r="S382">
        <v>1.7466699999999999</v>
      </c>
      <c r="T382">
        <v>0.33585100000000001</v>
      </c>
      <c r="U382">
        <v>0.10163700000000001</v>
      </c>
      <c r="V382">
        <v>0.91500599999999999</v>
      </c>
      <c r="W382">
        <v>1.1945399999999999</v>
      </c>
    </row>
    <row r="383" spans="1:23" x14ac:dyDescent="0.25">
      <c r="A383">
        <v>2.29569</v>
      </c>
      <c r="B383">
        <v>65413.2</v>
      </c>
      <c r="C383">
        <v>502.72800000000001</v>
      </c>
      <c r="D383">
        <v>480.09</v>
      </c>
      <c r="E383">
        <v>165.36500000000001</v>
      </c>
      <c r="F383">
        <v>26.422699999999999</v>
      </c>
      <c r="G383">
        <v>356.13299999999998</v>
      </c>
      <c r="H383">
        <v>2.0978599999999998</v>
      </c>
      <c r="I383">
        <v>0.189609</v>
      </c>
      <c r="J383">
        <v>1.8385800000000001</v>
      </c>
      <c r="K383">
        <v>3.4034300000000002</v>
      </c>
      <c r="L383">
        <v>0.40671099999999999</v>
      </c>
      <c r="M383">
        <v>16239.8</v>
      </c>
      <c r="N383">
        <v>22.5579</v>
      </c>
      <c r="O383">
        <v>27.1751</v>
      </c>
      <c r="P383">
        <v>19.225899999999999</v>
      </c>
      <c r="Q383">
        <v>9.01614</v>
      </c>
      <c r="R383">
        <v>3.4740600000000001</v>
      </c>
      <c r="S383">
        <v>1.1675800000000001</v>
      </c>
      <c r="T383">
        <v>9.3760100000000006E-3</v>
      </c>
      <c r="U383">
        <v>8.7357699999999996E-2</v>
      </c>
      <c r="V383">
        <v>1.76861</v>
      </c>
      <c r="W383">
        <v>0.33657500000000001</v>
      </c>
    </row>
    <row r="384" spans="1:23" x14ac:dyDescent="0.25">
      <c r="A384">
        <v>2.3017300000000001</v>
      </c>
      <c r="B384">
        <v>59788.3</v>
      </c>
      <c r="C384">
        <v>465.19799999999998</v>
      </c>
      <c r="D384">
        <v>458.17599999999999</v>
      </c>
      <c r="E384">
        <v>178.66399999999999</v>
      </c>
      <c r="F384">
        <v>22.991199999999999</v>
      </c>
      <c r="G384">
        <v>303.714</v>
      </c>
      <c r="H384">
        <v>2.7099799999999998</v>
      </c>
      <c r="I384">
        <v>0.239207</v>
      </c>
      <c r="J384">
        <v>1.9676899999999999</v>
      </c>
      <c r="K384">
        <v>0.92081299999999999</v>
      </c>
      <c r="L384">
        <v>0.32516200000000001</v>
      </c>
      <c r="M384">
        <v>14736.3</v>
      </c>
      <c r="N384">
        <v>21.311499999999999</v>
      </c>
      <c r="O384">
        <v>25.275700000000001</v>
      </c>
      <c r="P384">
        <v>14.9048</v>
      </c>
      <c r="Q384">
        <v>6.54793</v>
      </c>
      <c r="R384">
        <v>2.8976899999999999</v>
      </c>
      <c r="S384">
        <v>0.54321900000000001</v>
      </c>
      <c r="T384">
        <v>0.434226</v>
      </c>
      <c r="U384">
        <v>0.20730699999999999</v>
      </c>
      <c r="V384">
        <v>1.9964900000000001</v>
      </c>
      <c r="W384">
        <v>2.0540200000000002E-2</v>
      </c>
    </row>
    <row r="385" spans="1:23" x14ac:dyDescent="0.25">
      <c r="A385">
        <v>2.3077700000000001</v>
      </c>
      <c r="B385">
        <v>55913</v>
      </c>
      <c r="C385">
        <v>419.87</v>
      </c>
      <c r="D385">
        <v>426.27300000000002</v>
      </c>
      <c r="E385">
        <v>181.524</v>
      </c>
      <c r="F385">
        <v>15.618600000000001</v>
      </c>
      <c r="G385">
        <v>279.608</v>
      </c>
      <c r="H385">
        <v>2.9514200000000002</v>
      </c>
      <c r="I385">
        <v>0.87607699999999999</v>
      </c>
      <c r="J385">
        <v>1.48577</v>
      </c>
      <c r="K385">
        <v>6.9909799999999994E-2</v>
      </c>
      <c r="L385">
        <v>9.9616300000000005E-2</v>
      </c>
      <c r="M385">
        <v>13499.3</v>
      </c>
      <c r="N385">
        <v>17.669599999999999</v>
      </c>
      <c r="O385">
        <v>20.220300000000002</v>
      </c>
      <c r="P385">
        <v>11.52</v>
      </c>
      <c r="Q385">
        <v>4.2760300000000004</v>
      </c>
      <c r="R385">
        <v>4.0317999999999996</v>
      </c>
      <c r="S385">
        <v>0.15466099999999999</v>
      </c>
      <c r="T385">
        <v>1.42394</v>
      </c>
      <c r="U385">
        <v>0.72664300000000004</v>
      </c>
      <c r="V385">
        <v>1.4238</v>
      </c>
      <c r="W385">
        <v>0.55400799999999994</v>
      </c>
    </row>
    <row r="386" spans="1:23" x14ac:dyDescent="0.25">
      <c r="A386">
        <v>2.3138200000000002</v>
      </c>
      <c r="B386">
        <v>55683.4</v>
      </c>
      <c r="C386">
        <v>387.87099999999998</v>
      </c>
      <c r="D386">
        <v>393.51799999999997</v>
      </c>
      <c r="E386">
        <v>170.48599999999999</v>
      </c>
      <c r="F386">
        <v>9.7714800000000004</v>
      </c>
      <c r="G386">
        <v>290.82</v>
      </c>
      <c r="H386">
        <v>2.2125499999999998</v>
      </c>
      <c r="I386">
        <v>1.4738100000000001</v>
      </c>
      <c r="J386">
        <v>0.654914</v>
      </c>
      <c r="K386">
        <v>0.88514099999999996</v>
      </c>
      <c r="L386">
        <v>3.6316500000000002E-3</v>
      </c>
      <c r="M386">
        <v>13204.3</v>
      </c>
      <c r="N386">
        <v>13.669</v>
      </c>
      <c r="O386">
        <v>15.613799999999999</v>
      </c>
      <c r="P386">
        <v>9.9278899999999997</v>
      </c>
      <c r="Q386">
        <v>3.19076</v>
      </c>
      <c r="R386">
        <v>6.6908399999999997</v>
      </c>
      <c r="S386">
        <v>2.5702099999999999E-2</v>
      </c>
      <c r="T386">
        <v>2.0724399999999998</v>
      </c>
      <c r="U386">
        <v>1.4216500000000001</v>
      </c>
      <c r="V386">
        <v>0.61367799999999995</v>
      </c>
      <c r="W386">
        <v>1.11686</v>
      </c>
    </row>
    <row r="387" spans="1:23" x14ac:dyDescent="0.25">
      <c r="A387">
        <v>2.3198599999999998</v>
      </c>
      <c r="B387">
        <v>57483.7</v>
      </c>
      <c r="C387">
        <v>373.37200000000001</v>
      </c>
      <c r="D387">
        <v>372.02600000000001</v>
      </c>
      <c r="E387">
        <v>154.916</v>
      </c>
      <c r="F387">
        <v>8.8899699999999999</v>
      </c>
      <c r="G387">
        <v>315.22699999999998</v>
      </c>
      <c r="H387">
        <v>0.79182399999999997</v>
      </c>
      <c r="I387">
        <v>1.09643</v>
      </c>
      <c r="J387">
        <v>0.21521000000000001</v>
      </c>
      <c r="K387">
        <v>1.13557</v>
      </c>
      <c r="L387">
        <v>2.5222100000000001E-2</v>
      </c>
      <c r="M387">
        <v>13597.4</v>
      </c>
      <c r="N387">
        <v>11.661300000000001</v>
      </c>
      <c r="O387">
        <v>13.87</v>
      </c>
      <c r="P387">
        <v>10.0549</v>
      </c>
      <c r="Q387">
        <v>3.5738500000000002</v>
      </c>
      <c r="R387">
        <v>9.60032</v>
      </c>
      <c r="S387">
        <v>1.18821E-2</v>
      </c>
      <c r="T387">
        <v>1.6901200000000001</v>
      </c>
      <c r="U387">
        <v>1.6858500000000001</v>
      </c>
      <c r="V387">
        <v>0.23863000000000001</v>
      </c>
      <c r="W387">
        <v>0.87076200000000004</v>
      </c>
    </row>
    <row r="388" spans="1:23" x14ac:dyDescent="0.25">
      <c r="A388">
        <v>2.3258999999999999</v>
      </c>
      <c r="B388">
        <v>57967.9</v>
      </c>
      <c r="C388">
        <v>363.09199999999998</v>
      </c>
      <c r="D388">
        <v>365.94600000000003</v>
      </c>
      <c r="E388">
        <v>146.518</v>
      </c>
      <c r="F388">
        <v>12.4771</v>
      </c>
      <c r="G388">
        <v>320.108</v>
      </c>
      <c r="H388">
        <v>0.114485</v>
      </c>
      <c r="I388">
        <v>0.214972</v>
      </c>
      <c r="J388">
        <v>0.52274299999999996</v>
      </c>
      <c r="K388">
        <v>0.29571399999999998</v>
      </c>
      <c r="L388">
        <v>0.21030599999999999</v>
      </c>
      <c r="M388">
        <v>13790.9</v>
      </c>
      <c r="N388">
        <v>12.4221</v>
      </c>
      <c r="O388">
        <v>14.566599999999999</v>
      </c>
      <c r="P388">
        <v>11.075100000000001</v>
      </c>
      <c r="Q388">
        <v>5.6447399999999996</v>
      </c>
      <c r="R388">
        <v>11.178800000000001</v>
      </c>
      <c r="S388">
        <v>5.8059399999999997E-2</v>
      </c>
      <c r="T388">
        <v>0.68088800000000005</v>
      </c>
      <c r="U388">
        <v>1.2863</v>
      </c>
      <c r="V388">
        <v>0.44974199999999998</v>
      </c>
      <c r="W388">
        <v>0.17377500000000001</v>
      </c>
    </row>
    <row r="389" spans="1:23" x14ac:dyDescent="0.25">
      <c r="A389">
        <v>2.3319399999999999</v>
      </c>
      <c r="B389">
        <v>55085.4</v>
      </c>
      <c r="C389">
        <v>341.48</v>
      </c>
      <c r="D389">
        <v>366.15699999999998</v>
      </c>
      <c r="E389">
        <v>146.82499999999999</v>
      </c>
      <c r="F389">
        <v>16.994499999999999</v>
      </c>
      <c r="G389">
        <v>290.964</v>
      </c>
      <c r="H389">
        <v>0.96143800000000001</v>
      </c>
      <c r="I389">
        <v>0.256853</v>
      </c>
      <c r="J389">
        <v>1.18675</v>
      </c>
      <c r="K389">
        <v>0.25318299999999999</v>
      </c>
      <c r="L389">
        <v>0.68156300000000003</v>
      </c>
      <c r="M389">
        <v>13093.8</v>
      </c>
      <c r="N389">
        <v>14.688700000000001</v>
      </c>
      <c r="O389">
        <v>15.460800000000001</v>
      </c>
      <c r="P389">
        <v>11.813800000000001</v>
      </c>
      <c r="Q389">
        <v>8.9988799999999998</v>
      </c>
      <c r="R389">
        <v>10.702199999999999</v>
      </c>
      <c r="S389">
        <v>0.30262699999999998</v>
      </c>
      <c r="T389">
        <v>4.87024E-2</v>
      </c>
      <c r="U389">
        <v>0.65171100000000004</v>
      </c>
      <c r="V389">
        <v>0.82423299999999999</v>
      </c>
      <c r="W389">
        <v>8.6327699999999993E-2</v>
      </c>
    </row>
    <row r="390" spans="1:23" x14ac:dyDescent="0.25">
      <c r="A390">
        <v>2.3379799999999999</v>
      </c>
      <c r="B390">
        <v>49762.9</v>
      </c>
      <c r="C390">
        <v>306.012</v>
      </c>
      <c r="D390">
        <v>357.08</v>
      </c>
      <c r="E390">
        <v>145.36600000000001</v>
      </c>
      <c r="F390">
        <v>18.099900000000002</v>
      </c>
      <c r="G390">
        <v>246.142</v>
      </c>
      <c r="H390">
        <v>2.1124399999999999</v>
      </c>
      <c r="I390">
        <v>1.41195</v>
      </c>
      <c r="J390">
        <v>1.5483899999999999</v>
      </c>
      <c r="K390">
        <v>1.77301</v>
      </c>
      <c r="L390">
        <v>1.12602</v>
      </c>
      <c r="M390">
        <v>11619.6</v>
      </c>
      <c r="N390">
        <v>16.039899999999999</v>
      </c>
      <c r="O390">
        <v>14.4688</v>
      </c>
      <c r="P390">
        <v>11.331200000000001</v>
      </c>
      <c r="Q390">
        <v>11.5686</v>
      </c>
      <c r="R390">
        <v>8.6712199999999999</v>
      </c>
      <c r="S390">
        <v>0.84353800000000001</v>
      </c>
      <c r="T390">
        <v>0.15001800000000001</v>
      </c>
      <c r="U390">
        <v>0.27047300000000002</v>
      </c>
      <c r="V390">
        <v>0.86086399999999996</v>
      </c>
      <c r="W390">
        <v>0.83673600000000004</v>
      </c>
    </row>
    <row r="391" spans="1:23" x14ac:dyDescent="0.25">
      <c r="A391">
        <v>2.34402</v>
      </c>
      <c r="B391">
        <v>44952.1</v>
      </c>
      <c r="C391">
        <v>269.029</v>
      </c>
      <c r="D391">
        <v>330.65</v>
      </c>
      <c r="E391">
        <v>131.40299999999999</v>
      </c>
      <c r="F391">
        <v>14.047000000000001</v>
      </c>
      <c r="G391">
        <v>219.58</v>
      </c>
      <c r="H391">
        <v>1.9023600000000001</v>
      </c>
      <c r="I391">
        <v>2.1811600000000002</v>
      </c>
      <c r="J391">
        <v>1.31646</v>
      </c>
      <c r="K391">
        <v>2.9231799999999999</v>
      </c>
      <c r="L391">
        <v>0.95852400000000004</v>
      </c>
      <c r="M391">
        <v>10153.1</v>
      </c>
      <c r="N391">
        <v>14.7486</v>
      </c>
      <c r="O391">
        <v>11.317600000000001</v>
      </c>
      <c r="P391">
        <v>9.6933799999999994</v>
      </c>
      <c r="Q391">
        <v>11.0586</v>
      </c>
      <c r="R391">
        <v>6.1497799999999998</v>
      </c>
      <c r="S391">
        <v>1.4490000000000001</v>
      </c>
      <c r="T391">
        <v>0.42636000000000002</v>
      </c>
      <c r="U391">
        <v>0.14229</v>
      </c>
      <c r="V391">
        <v>0.49748900000000001</v>
      </c>
      <c r="W391">
        <v>1.4861200000000001</v>
      </c>
    </row>
    <row r="392" spans="1:23" x14ac:dyDescent="0.25">
      <c r="A392">
        <v>2.35006</v>
      </c>
      <c r="B392">
        <v>43029.5</v>
      </c>
      <c r="C392">
        <v>246.07</v>
      </c>
      <c r="D392">
        <v>294.17099999999999</v>
      </c>
      <c r="E392">
        <v>107.13200000000001</v>
      </c>
      <c r="F392">
        <v>8.0657999999999994</v>
      </c>
      <c r="G392">
        <v>225.87200000000001</v>
      </c>
      <c r="H392">
        <v>0.71160100000000004</v>
      </c>
      <c r="I392">
        <v>1.5282899999999999</v>
      </c>
      <c r="J392">
        <v>0.72110200000000002</v>
      </c>
      <c r="K392">
        <v>2.2290899999999998</v>
      </c>
      <c r="L392">
        <v>0.28695100000000001</v>
      </c>
      <c r="M392">
        <v>9440.36</v>
      </c>
      <c r="N392">
        <v>11.414899999999999</v>
      </c>
      <c r="O392">
        <v>8.0177499999999995</v>
      </c>
      <c r="P392">
        <v>8.1831300000000002</v>
      </c>
      <c r="Q392">
        <v>8.0294500000000006</v>
      </c>
      <c r="R392">
        <v>3.9396399999999998</v>
      </c>
      <c r="S392">
        <v>1.65341</v>
      </c>
      <c r="T392">
        <v>0.36488100000000001</v>
      </c>
      <c r="U392">
        <v>4.4362800000000001E-2</v>
      </c>
      <c r="V392">
        <v>0.111832</v>
      </c>
      <c r="W392">
        <v>1.24526</v>
      </c>
    </row>
    <row r="393" spans="1:23" x14ac:dyDescent="0.25">
      <c r="A393">
        <v>2.3561000000000001</v>
      </c>
      <c r="B393">
        <v>43829.8</v>
      </c>
      <c r="C393">
        <v>241.8</v>
      </c>
      <c r="D393">
        <v>263.14600000000002</v>
      </c>
      <c r="E393">
        <v>86.830699999999993</v>
      </c>
      <c r="F393">
        <v>6.0262200000000004</v>
      </c>
      <c r="G393">
        <v>244.42</v>
      </c>
      <c r="H393">
        <v>0.47600700000000001</v>
      </c>
      <c r="I393">
        <v>0.35619899999999999</v>
      </c>
      <c r="J393">
        <v>0.20115</v>
      </c>
      <c r="K393">
        <v>1.1923299999999999</v>
      </c>
      <c r="L393">
        <v>3.6425800000000001E-2</v>
      </c>
      <c r="M393">
        <v>9560.7800000000007</v>
      </c>
      <c r="N393">
        <v>8.6037800000000004</v>
      </c>
      <c r="O393">
        <v>7.2496799999999997</v>
      </c>
      <c r="P393">
        <v>8.2265099999999993</v>
      </c>
      <c r="Q393">
        <v>5.9774000000000003</v>
      </c>
      <c r="R393">
        <v>2.3325800000000001</v>
      </c>
      <c r="S393">
        <v>1.2211000000000001</v>
      </c>
      <c r="T393">
        <v>0.15388299999999999</v>
      </c>
      <c r="U393">
        <v>3.1994700000000001E-2</v>
      </c>
      <c r="V393">
        <v>3.12185E-2</v>
      </c>
      <c r="W393">
        <v>0.48270099999999999</v>
      </c>
    </row>
    <row r="394" spans="1:23" x14ac:dyDescent="0.25">
      <c r="A394">
        <v>2.3621500000000002</v>
      </c>
      <c r="B394">
        <v>44908.5</v>
      </c>
      <c r="C394">
        <v>245.51400000000001</v>
      </c>
      <c r="D394">
        <v>245.38</v>
      </c>
      <c r="E394">
        <v>81.725999999999999</v>
      </c>
      <c r="F394">
        <v>10.3012</v>
      </c>
      <c r="G394">
        <v>240.55799999999999</v>
      </c>
      <c r="H394">
        <v>1.7016100000000001</v>
      </c>
      <c r="I394">
        <v>0.103855</v>
      </c>
      <c r="J394">
        <v>4.8335100000000001E-3</v>
      </c>
      <c r="K394">
        <v>1.80566</v>
      </c>
      <c r="L394">
        <v>0.67178300000000002</v>
      </c>
      <c r="M394">
        <v>9907.8799999999992</v>
      </c>
      <c r="N394">
        <v>8.3387799999999999</v>
      </c>
      <c r="O394">
        <v>9.4636099999999992</v>
      </c>
      <c r="P394">
        <v>9.8151799999999998</v>
      </c>
      <c r="Q394">
        <v>7.2959100000000001</v>
      </c>
      <c r="R394">
        <v>1.34152</v>
      </c>
      <c r="S394">
        <v>0.462252</v>
      </c>
      <c r="T394">
        <v>0.16169800000000001</v>
      </c>
      <c r="U394">
        <v>0.32097599999999998</v>
      </c>
      <c r="V394">
        <v>0.17466699999999999</v>
      </c>
      <c r="W394">
        <v>7.2207599999999997E-2</v>
      </c>
    </row>
    <row r="395" spans="1:23" x14ac:dyDescent="0.25">
      <c r="A395">
        <v>2.3681899999999998</v>
      </c>
      <c r="B395">
        <v>43667.5</v>
      </c>
      <c r="C395">
        <v>239.738</v>
      </c>
      <c r="D395">
        <v>232.95</v>
      </c>
      <c r="E395">
        <v>87.465000000000003</v>
      </c>
      <c r="F395">
        <v>16.706499999999998</v>
      </c>
      <c r="G395">
        <v>199.97900000000001</v>
      </c>
      <c r="H395">
        <v>2.5666099999999998</v>
      </c>
      <c r="I395">
        <v>0.772953</v>
      </c>
      <c r="J395">
        <v>5.3895100000000001E-2</v>
      </c>
      <c r="K395">
        <v>3.1578599999999999</v>
      </c>
      <c r="L395">
        <v>1.40151</v>
      </c>
      <c r="M395">
        <v>9744.6200000000008</v>
      </c>
      <c r="N395">
        <v>10.026</v>
      </c>
      <c r="O395">
        <v>11.867000000000001</v>
      </c>
      <c r="P395">
        <v>11.3149</v>
      </c>
      <c r="Q395">
        <v>10.2325</v>
      </c>
      <c r="R395">
        <v>0.94287799999999999</v>
      </c>
      <c r="S395">
        <v>1.0573300000000001E-2</v>
      </c>
      <c r="T395">
        <v>0.26965899999999998</v>
      </c>
      <c r="U395">
        <v>0.81663300000000005</v>
      </c>
      <c r="V395">
        <v>0.271063</v>
      </c>
      <c r="W395">
        <v>0.23783299999999999</v>
      </c>
    </row>
    <row r="396" spans="1:23" x14ac:dyDescent="0.25">
      <c r="A396">
        <v>2.3742299999999998</v>
      </c>
      <c r="B396">
        <v>39483.300000000003</v>
      </c>
      <c r="C396">
        <v>214.87799999999999</v>
      </c>
      <c r="D396">
        <v>210.977</v>
      </c>
      <c r="E396">
        <v>88.694500000000005</v>
      </c>
      <c r="F396">
        <v>18.817</v>
      </c>
      <c r="G396">
        <v>139.803</v>
      </c>
      <c r="H396">
        <v>1.6663399999999999</v>
      </c>
      <c r="I396">
        <v>1.32287</v>
      </c>
      <c r="J396">
        <v>0.150863</v>
      </c>
      <c r="K396">
        <v>2.8721100000000002</v>
      </c>
      <c r="L396">
        <v>1.25397</v>
      </c>
      <c r="M396">
        <v>8822.3799999999992</v>
      </c>
      <c r="N396">
        <v>11.3041</v>
      </c>
      <c r="O396">
        <v>11.180199999999999</v>
      </c>
      <c r="P396">
        <v>11.1173</v>
      </c>
      <c r="Q396">
        <v>11.086600000000001</v>
      </c>
      <c r="R396">
        <v>1.1184000000000001</v>
      </c>
      <c r="S396">
        <v>0.25755400000000001</v>
      </c>
      <c r="T396">
        <v>0.16572200000000001</v>
      </c>
      <c r="U396">
        <v>1.1217600000000001</v>
      </c>
      <c r="V396">
        <v>0.28570200000000001</v>
      </c>
      <c r="W396">
        <v>0.54663600000000001</v>
      </c>
    </row>
    <row r="397" spans="1:23" x14ac:dyDescent="0.25">
      <c r="A397">
        <v>2.3802699999999999</v>
      </c>
      <c r="B397">
        <v>34132.400000000001</v>
      </c>
      <c r="C397">
        <v>177.41900000000001</v>
      </c>
      <c r="D397">
        <v>174.095</v>
      </c>
      <c r="E397">
        <v>75.218299999999999</v>
      </c>
      <c r="F397">
        <v>14.8194</v>
      </c>
      <c r="G397">
        <v>88.942099999999996</v>
      </c>
      <c r="H397">
        <v>0.222085</v>
      </c>
      <c r="I397">
        <v>1.40523</v>
      </c>
      <c r="J397">
        <v>0.24379500000000001</v>
      </c>
      <c r="K397">
        <v>1.0807899999999999</v>
      </c>
      <c r="L397">
        <v>0.45835900000000002</v>
      </c>
      <c r="M397">
        <v>7553.17</v>
      </c>
      <c r="N397">
        <v>10.7728</v>
      </c>
      <c r="O397">
        <v>7.3377400000000002</v>
      </c>
      <c r="P397">
        <v>9.2747700000000002</v>
      </c>
      <c r="Q397">
        <v>8.65</v>
      </c>
      <c r="R397">
        <v>1.7851399999999999</v>
      </c>
      <c r="S397">
        <v>0.98915600000000004</v>
      </c>
      <c r="T397">
        <v>1.5829399999999999E-3</v>
      </c>
      <c r="U397">
        <v>1.0217400000000001</v>
      </c>
      <c r="V397">
        <v>0.40545100000000001</v>
      </c>
      <c r="W397">
        <v>0.71307600000000004</v>
      </c>
    </row>
    <row r="398" spans="1:23" x14ac:dyDescent="0.25">
      <c r="A398">
        <v>2.3863099999999999</v>
      </c>
      <c r="B398">
        <v>30331.599999999999</v>
      </c>
      <c r="C398">
        <v>144.352</v>
      </c>
      <c r="D398">
        <v>133.36799999999999</v>
      </c>
      <c r="E398">
        <v>51.8048</v>
      </c>
      <c r="F398">
        <v>8.8444299999999991</v>
      </c>
      <c r="G398">
        <v>63.130800000000001</v>
      </c>
      <c r="H398">
        <v>0.26800099999999999</v>
      </c>
      <c r="I398">
        <v>1.51912</v>
      </c>
      <c r="J398">
        <v>0.39796199999999998</v>
      </c>
      <c r="K398">
        <v>0.32466499999999998</v>
      </c>
      <c r="L398">
        <v>1.2926099999999999E-2</v>
      </c>
      <c r="M398">
        <v>6636.1</v>
      </c>
      <c r="N398">
        <v>9.2492199999999993</v>
      </c>
      <c r="O398">
        <v>3.58283</v>
      </c>
      <c r="P398">
        <v>7.2271799999999997</v>
      </c>
      <c r="Q398">
        <v>5.1036099999999998</v>
      </c>
      <c r="R398">
        <v>2.7476500000000001</v>
      </c>
      <c r="S398">
        <v>1.56778</v>
      </c>
      <c r="T398">
        <v>0.22200400000000001</v>
      </c>
      <c r="U398">
        <v>0.70223899999999995</v>
      </c>
      <c r="V398">
        <v>0.64400000000000002</v>
      </c>
      <c r="W398">
        <v>0.80512700000000004</v>
      </c>
    </row>
    <row r="399" spans="1:23" x14ac:dyDescent="0.25">
      <c r="A399">
        <v>2.39235</v>
      </c>
      <c r="B399">
        <v>29705.1</v>
      </c>
      <c r="C399">
        <v>128.64099999999999</v>
      </c>
      <c r="D399">
        <v>106.97199999999999</v>
      </c>
      <c r="E399">
        <v>32.511299999999999</v>
      </c>
      <c r="F399">
        <v>5.9553799999999999</v>
      </c>
      <c r="G399">
        <v>58.402200000000001</v>
      </c>
      <c r="H399">
        <v>1.5969500000000001</v>
      </c>
      <c r="I399">
        <v>1.70137</v>
      </c>
      <c r="J399">
        <v>0.56032000000000004</v>
      </c>
      <c r="K399">
        <v>1.4669700000000001</v>
      </c>
      <c r="L399">
        <v>0.19573099999999999</v>
      </c>
      <c r="M399">
        <v>6487.71</v>
      </c>
      <c r="N399">
        <v>8.3202099999999994</v>
      </c>
      <c r="O399">
        <v>2.7639999999999998</v>
      </c>
      <c r="P399">
        <v>6.1569599999999998</v>
      </c>
      <c r="Q399">
        <v>2.9396399999999998</v>
      </c>
      <c r="R399">
        <v>3.7360199999999999</v>
      </c>
      <c r="S399">
        <v>1.50475</v>
      </c>
      <c r="T399">
        <v>0.79798899999999995</v>
      </c>
      <c r="U399">
        <v>0.45418599999999998</v>
      </c>
      <c r="V399">
        <v>0.73805699999999996</v>
      </c>
      <c r="W399">
        <v>0.78814600000000001</v>
      </c>
    </row>
    <row r="400" spans="1:23" x14ac:dyDescent="0.25">
      <c r="A400">
        <v>2.39839</v>
      </c>
      <c r="B400">
        <v>31784.799999999999</v>
      </c>
      <c r="C400">
        <v>128.97399999999999</v>
      </c>
      <c r="D400">
        <v>104.458</v>
      </c>
      <c r="E400">
        <v>27.552900000000001</v>
      </c>
      <c r="F400">
        <v>7.3161300000000002</v>
      </c>
      <c r="G400">
        <v>61.536299999999997</v>
      </c>
      <c r="H400">
        <v>2.1907299999999998</v>
      </c>
      <c r="I400">
        <v>1.3539600000000001</v>
      </c>
      <c r="J400">
        <v>0.54335500000000003</v>
      </c>
      <c r="K400">
        <v>2.3430599999999999</v>
      </c>
      <c r="L400">
        <v>0.371693</v>
      </c>
      <c r="M400">
        <v>6953.31</v>
      </c>
      <c r="N400">
        <v>8.3487299999999998</v>
      </c>
      <c r="O400">
        <v>4.3971200000000001</v>
      </c>
      <c r="P400">
        <v>5.9855200000000002</v>
      </c>
      <c r="Q400">
        <v>2.58595</v>
      </c>
      <c r="R400">
        <v>4.4868699999999997</v>
      </c>
      <c r="S400">
        <v>0.90095099999999995</v>
      </c>
      <c r="T400">
        <v>1.1215999999999999</v>
      </c>
      <c r="U400">
        <v>0.375996</v>
      </c>
      <c r="V400">
        <v>0.52877200000000002</v>
      </c>
      <c r="W400">
        <v>0.51506700000000005</v>
      </c>
    </row>
    <row r="401" spans="1:23" x14ac:dyDescent="0.25">
      <c r="A401">
        <v>2.4044400000000001</v>
      </c>
      <c r="B401">
        <v>34649.1</v>
      </c>
      <c r="C401">
        <v>132.66300000000001</v>
      </c>
      <c r="D401">
        <v>119.011</v>
      </c>
      <c r="E401">
        <v>35.683999999999997</v>
      </c>
      <c r="F401">
        <v>10.264099999999999</v>
      </c>
      <c r="G401">
        <v>62.037199999999999</v>
      </c>
      <c r="H401">
        <v>1.37673</v>
      </c>
      <c r="I401">
        <v>0.55671499999999996</v>
      </c>
      <c r="J401">
        <v>0.304647</v>
      </c>
      <c r="K401">
        <v>1.40564</v>
      </c>
      <c r="L401">
        <v>0.19545999999999999</v>
      </c>
      <c r="M401">
        <v>7503.93</v>
      </c>
      <c r="N401">
        <v>8.3314000000000004</v>
      </c>
      <c r="O401">
        <v>5.7560399999999996</v>
      </c>
      <c r="P401">
        <v>5.9157200000000003</v>
      </c>
      <c r="Q401">
        <v>3.15021</v>
      </c>
      <c r="R401">
        <v>4.7736000000000001</v>
      </c>
      <c r="S401">
        <v>0.30761699999999997</v>
      </c>
      <c r="T401">
        <v>0.79934700000000003</v>
      </c>
      <c r="U401">
        <v>0.40221800000000002</v>
      </c>
      <c r="V401">
        <v>0.222747</v>
      </c>
      <c r="W401">
        <v>0.25549100000000002</v>
      </c>
    </row>
    <row r="402" spans="1:23" x14ac:dyDescent="0.25">
      <c r="A402">
        <v>2.4104800000000002</v>
      </c>
      <c r="B402">
        <v>36479.4</v>
      </c>
      <c r="C402">
        <v>127.673</v>
      </c>
      <c r="D402">
        <v>133.38</v>
      </c>
      <c r="E402">
        <v>46.737499999999997</v>
      </c>
      <c r="F402">
        <v>11.499599999999999</v>
      </c>
      <c r="G402">
        <v>57.023200000000003</v>
      </c>
      <c r="H402">
        <v>0.74090199999999995</v>
      </c>
      <c r="I402">
        <v>0.34946100000000002</v>
      </c>
      <c r="J402">
        <v>6.0931600000000002E-2</v>
      </c>
      <c r="K402">
        <v>0.37038500000000002</v>
      </c>
      <c r="L402">
        <v>8.9687500000000003E-2</v>
      </c>
      <c r="M402">
        <v>7701.62</v>
      </c>
      <c r="N402">
        <v>7.2783600000000002</v>
      </c>
      <c r="O402">
        <v>5.1032799999999998</v>
      </c>
      <c r="P402">
        <v>5.4897299999999998</v>
      </c>
      <c r="Q402">
        <v>3.92422</v>
      </c>
      <c r="R402">
        <v>4.4374500000000001</v>
      </c>
      <c r="S402">
        <v>0.121695</v>
      </c>
      <c r="T402">
        <v>0.20496300000000001</v>
      </c>
      <c r="U402">
        <v>0.42360999999999999</v>
      </c>
      <c r="V402">
        <v>0.11071400000000001</v>
      </c>
      <c r="W402">
        <v>0.616205</v>
      </c>
    </row>
    <row r="403" spans="1:23" x14ac:dyDescent="0.25">
      <c r="A403">
        <v>2.4165199999999998</v>
      </c>
      <c r="B403">
        <v>36714.1</v>
      </c>
      <c r="C403">
        <v>111.765</v>
      </c>
      <c r="D403">
        <v>133.429</v>
      </c>
      <c r="E403">
        <v>50.13</v>
      </c>
      <c r="F403">
        <v>9.6063600000000005</v>
      </c>
      <c r="G403">
        <v>50.242899999999999</v>
      </c>
      <c r="H403">
        <v>1.4881800000000001</v>
      </c>
      <c r="I403">
        <v>1.14299</v>
      </c>
      <c r="J403">
        <v>7.3242899999999998E-3</v>
      </c>
      <c r="K403">
        <v>1.4466699999999999</v>
      </c>
      <c r="L403">
        <v>0.32732899999999998</v>
      </c>
      <c r="M403">
        <v>7510.82</v>
      </c>
      <c r="N403">
        <v>5.30342</v>
      </c>
      <c r="O403">
        <v>3.2388699999999999</v>
      </c>
      <c r="P403">
        <v>4.9752700000000001</v>
      </c>
      <c r="Q403">
        <v>4.4403199999999998</v>
      </c>
      <c r="R403">
        <v>3.5200499999999999</v>
      </c>
      <c r="S403">
        <v>0.195103</v>
      </c>
      <c r="T403">
        <v>3.9659600000000003E-2</v>
      </c>
      <c r="U403">
        <v>0.32799400000000001</v>
      </c>
      <c r="V403">
        <v>0.184393</v>
      </c>
      <c r="W403">
        <v>1.6275200000000001</v>
      </c>
    </row>
    <row r="404" spans="1:23" x14ac:dyDescent="0.25">
      <c r="A404">
        <v>2.4225599999999998</v>
      </c>
      <c r="B404">
        <v>35992.699999999997</v>
      </c>
      <c r="C404">
        <v>91.653499999999994</v>
      </c>
      <c r="D404">
        <v>118.279</v>
      </c>
      <c r="E404">
        <v>42.72</v>
      </c>
      <c r="F404">
        <v>5.77651</v>
      </c>
      <c r="G404">
        <v>47.487400000000001</v>
      </c>
      <c r="H404">
        <v>2.5269400000000002</v>
      </c>
      <c r="I404">
        <v>1.82968</v>
      </c>
      <c r="J404">
        <v>8.1572599999999995E-2</v>
      </c>
      <c r="K404">
        <v>3.58724</v>
      </c>
      <c r="L404">
        <v>0.48391400000000001</v>
      </c>
      <c r="M404">
        <v>7211.95</v>
      </c>
      <c r="N404">
        <v>3.5461499999999999</v>
      </c>
      <c r="O404">
        <v>2.3658899999999998</v>
      </c>
      <c r="P404">
        <v>4.9554999999999998</v>
      </c>
      <c r="Q404">
        <v>4.2496299999999998</v>
      </c>
      <c r="R404">
        <v>2.4195899999999999</v>
      </c>
      <c r="S404">
        <v>0.15720600000000001</v>
      </c>
      <c r="T404">
        <v>0.548126</v>
      </c>
      <c r="U404">
        <v>0.112398</v>
      </c>
      <c r="V404">
        <v>0.22203000000000001</v>
      </c>
      <c r="W404">
        <v>2.3917299999999999</v>
      </c>
    </row>
    <row r="405" spans="1:23" x14ac:dyDescent="0.25">
      <c r="A405">
        <v>2.4285999999999999</v>
      </c>
      <c r="B405">
        <v>35163</v>
      </c>
      <c r="C405">
        <v>75.258300000000006</v>
      </c>
      <c r="D405">
        <v>99.182000000000002</v>
      </c>
      <c r="E405">
        <v>30.627800000000001</v>
      </c>
      <c r="F405">
        <v>3.0393699999999999</v>
      </c>
      <c r="G405">
        <v>50.298299999999998</v>
      </c>
      <c r="H405">
        <v>2.2141199999999999</v>
      </c>
      <c r="I405">
        <v>1.3233299999999999</v>
      </c>
      <c r="J405">
        <v>0.14935999999999999</v>
      </c>
      <c r="K405">
        <v>3.8553799999999998</v>
      </c>
      <c r="L405">
        <v>0.24224699999999999</v>
      </c>
      <c r="M405">
        <v>7053.72</v>
      </c>
      <c r="N405">
        <v>3.31582</v>
      </c>
      <c r="O405">
        <v>4.0471300000000001</v>
      </c>
      <c r="P405">
        <v>5.7067800000000002</v>
      </c>
      <c r="Q405">
        <v>3.6843400000000002</v>
      </c>
      <c r="R405">
        <v>1.7238500000000001</v>
      </c>
      <c r="S405">
        <v>3.8550399999999999E-2</v>
      </c>
      <c r="T405">
        <v>1.3443700000000001</v>
      </c>
      <c r="U405">
        <v>2.9649500000000001E-3</v>
      </c>
      <c r="V405">
        <v>0.14291799999999999</v>
      </c>
      <c r="W405">
        <v>2.09951</v>
      </c>
    </row>
    <row r="406" spans="1:23" x14ac:dyDescent="0.25">
      <c r="A406">
        <v>2.4346399999999999</v>
      </c>
      <c r="B406">
        <v>34350.1</v>
      </c>
      <c r="C406">
        <v>65.3934</v>
      </c>
      <c r="D406">
        <v>88.044899999999998</v>
      </c>
      <c r="E406">
        <v>23.186499999999999</v>
      </c>
      <c r="F406">
        <v>3.8616799999999998</v>
      </c>
      <c r="G406">
        <v>53.317700000000002</v>
      </c>
      <c r="H406">
        <v>0.85368999999999995</v>
      </c>
      <c r="I406">
        <v>0.26274500000000001</v>
      </c>
      <c r="J406">
        <v>0.25588499999999997</v>
      </c>
      <c r="K406">
        <v>1.8217399999999999</v>
      </c>
      <c r="L406">
        <v>4.5554900000000002E-2</v>
      </c>
      <c r="M406">
        <v>6999.03</v>
      </c>
      <c r="N406">
        <v>5.0397299999999996</v>
      </c>
      <c r="O406">
        <v>7.8682299999999996</v>
      </c>
      <c r="P406">
        <v>6.7977800000000004</v>
      </c>
      <c r="Q406">
        <v>4.0471300000000001</v>
      </c>
      <c r="R406">
        <v>1.7054</v>
      </c>
      <c r="S406">
        <v>0.28867700000000002</v>
      </c>
      <c r="T406">
        <v>1.8599600000000001</v>
      </c>
      <c r="U406">
        <v>0.24563099999999999</v>
      </c>
      <c r="V406">
        <v>6.2580999999999998E-2</v>
      </c>
      <c r="W406">
        <v>1.10144</v>
      </c>
    </row>
    <row r="407" spans="1:23" x14ac:dyDescent="0.25">
      <c r="A407">
        <v>2.44068</v>
      </c>
      <c r="B407">
        <v>32908</v>
      </c>
      <c r="C407">
        <v>59.3322</v>
      </c>
      <c r="D407">
        <v>85.844300000000004</v>
      </c>
      <c r="E407">
        <v>23.8521</v>
      </c>
      <c r="F407">
        <v>7.4308199999999998</v>
      </c>
      <c r="G407">
        <v>49.3795</v>
      </c>
      <c r="H407">
        <v>8.5671999999999998E-2</v>
      </c>
      <c r="I407">
        <v>0.11502</v>
      </c>
      <c r="J407">
        <v>0.47182499999999999</v>
      </c>
      <c r="K407">
        <v>0.12073</v>
      </c>
      <c r="L407">
        <v>0.35071200000000002</v>
      </c>
      <c r="M407">
        <v>6790.01</v>
      </c>
      <c r="N407">
        <v>7.61402</v>
      </c>
      <c r="O407">
        <v>11.3995</v>
      </c>
      <c r="P407">
        <v>7.2656400000000003</v>
      </c>
      <c r="Q407">
        <v>5.9341999999999997</v>
      </c>
      <c r="R407">
        <v>2.0325199999999999</v>
      </c>
      <c r="S407">
        <v>1.0587800000000001</v>
      </c>
      <c r="T407">
        <v>1.8014699999999999</v>
      </c>
      <c r="U407">
        <v>0.69642599999999999</v>
      </c>
      <c r="V407">
        <v>5.2255599999999999E-2</v>
      </c>
      <c r="W407">
        <v>0.460787</v>
      </c>
    </row>
    <row r="408" spans="1:23" x14ac:dyDescent="0.25">
      <c r="A408">
        <v>2.44672</v>
      </c>
      <c r="B408">
        <v>30218.6</v>
      </c>
      <c r="C408">
        <v>52.7532</v>
      </c>
      <c r="D408">
        <v>82.316199999999995</v>
      </c>
      <c r="E408">
        <v>27.242000000000001</v>
      </c>
      <c r="F408">
        <v>9.8965599999999991</v>
      </c>
      <c r="G408">
        <v>37.558500000000002</v>
      </c>
      <c r="H408">
        <v>0.40935199999999999</v>
      </c>
      <c r="I408">
        <v>0.97335300000000002</v>
      </c>
      <c r="J408">
        <v>0.62369699999999995</v>
      </c>
      <c r="K408">
        <v>0.46337299999999998</v>
      </c>
      <c r="L408">
        <v>0.76259900000000003</v>
      </c>
      <c r="M408">
        <v>6236.13</v>
      </c>
      <c r="N408">
        <v>8.9924700000000009</v>
      </c>
      <c r="O408">
        <v>11.782</v>
      </c>
      <c r="P408">
        <v>6.4609300000000003</v>
      </c>
      <c r="Q408">
        <v>7.8459199999999996</v>
      </c>
      <c r="R408">
        <v>2.1350699999999998</v>
      </c>
      <c r="S408">
        <v>1.7519499999999999</v>
      </c>
      <c r="T408">
        <v>1.28624</v>
      </c>
      <c r="U408">
        <v>0.86928300000000003</v>
      </c>
      <c r="V408">
        <v>6.15314E-2</v>
      </c>
      <c r="W408">
        <v>0.58614999999999995</v>
      </c>
    </row>
    <row r="409" spans="1:23" x14ac:dyDescent="0.25">
      <c r="A409">
        <v>2.4527700000000001</v>
      </c>
      <c r="B409">
        <v>26547.4</v>
      </c>
      <c r="C409">
        <v>43.819000000000003</v>
      </c>
      <c r="D409">
        <v>67.697800000000001</v>
      </c>
      <c r="E409">
        <v>25.8217</v>
      </c>
      <c r="F409">
        <v>8.3761100000000006</v>
      </c>
      <c r="G409">
        <v>24.395900000000001</v>
      </c>
      <c r="H409">
        <v>0.808257</v>
      </c>
      <c r="I409">
        <v>1.45997</v>
      </c>
      <c r="J409">
        <v>0.47802699999999998</v>
      </c>
      <c r="K409">
        <v>1.41612</v>
      </c>
      <c r="L409">
        <v>0.62864600000000004</v>
      </c>
      <c r="M409">
        <v>5435.41</v>
      </c>
      <c r="N409">
        <v>7.9694099999999999</v>
      </c>
      <c r="O409">
        <v>8.2888199999999994</v>
      </c>
      <c r="P409">
        <v>4.8923100000000002</v>
      </c>
      <c r="Q409">
        <v>7.6756099999999998</v>
      </c>
      <c r="R409">
        <v>1.8023899999999999</v>
      </c>
      <c r="S409">
        <v>1.63687</v>
      </c>
      <c r="T409">
        <v>0.69877400000000001</v>
      </c>
      <c r="U409">
        <v>0.54877200000000004</v>
      </c>
      <c r="V409">
        <v>6.8778199999999998E-2</v>
      </c>
      <c r="W409">
        <v>0.85878500000000002</v>
      </c>
    </row>
    <row r="410" spans="1:23" x14ac:dyDescent="0.25">
      <c r="A410">
        <v>2.4588100000000002</v>
      </c>
      <c r="B410">
        <v>23143.8</v>
      </c>
      <c r="C410">
        <v>34.426900000000003</v>
      </c>
      <c r="D410">
        <v>44.1616</v>
      </c>
      <c r="E410">
        <v>18.559799999999999</v>
      </c>
      <c r="F410">
        <v>4.2861000000000002</v>
      </c>
      <c r="G410">
        <v>16.612500000000001</v>
      </c>
      <c r="H410">
        <v>0.68971199999999999</v>
      </c>
      <c r="I410">
        <v>0.85107500000000003</v>
      </c>
      <c r="J410">
        <v>0.15098300000000001</v>
      </c>
      <c r="K410">
        <v>1.0926</v>
      </c>
      <c r="L410">
        <v>0.13980200000000001</v>
      </c>
      <c r="M410">
        <v>4729.09</v>
      </c>
      <c r="N410">
        <v>5.4554900000000002</v>
      </c>
      <c r="O410">
        <v>3.44476</v>
      </c>
      <c r="P410">
        <v>3.9516100000000001</v>
      </c>
      <c r="Q410">
        <v>5.4418600000000001</v>
      </c>
      <c r="R410">
        <v>1.2459</v>
      </c>
      <c r="S410">
        <v>0.83624299999999996</v>
      </c>
      <c r="T410">
        <v>0.36561199999999999</v>
      </c>
      <c r="U410">
        <v>0.113694</v>
      </c>
      <c r="V410">
        <v>0.101508</v>
      </c>
      <c r="W410">
        <v>0.65223299999999995</v>
      </c>
    </row>
    <row r="411" spans="1:23" x14ac:dyDescent="0.25">
      <c r="A411">
        <v>2.4648500000000002</v>
      </c>
      <c r="B411">
        <v>21459</v>
      </c>
      <c r="C411">
        <v>28.156199999999998</v>
      </c>
      <c r="D411">
        <v>24.309899999999999</v>
      </c>
      <c r="E411">
        <v>11.379099999999999</v>
      </c>
      <c r="F411">
        <v>1.5869599999999999</v>
      </c>
      <c r="G411">
        <v>14.4404</v>
      </c>
      <c r="H411">
        <v>0.67420800000000003</v>
      </c>
      <c r="I411">
        <v>0.10002900000000001</v>
      </c>
      <c r="J411">
        <v>1.1812700000000001E-2</v>
      </c>
      <c r="K411">
        <v>0.127418</v>
      </c>
      <c r="L411">
        <v>3.7921299999999998E-2</v>
      </c>
      <c r="M411">
        <v>4444.82</v>
      </c>
      <c r="N411">
        <v>3.5825200000000001</v>
      </c>
      <c r="O411">
        <v>0.87612900000000005</v>
      </c>
      <c r="P411">
        <v>4.5028899999999998</v>
      </c>
      <c r="Q411">
        <v>3.34714</v>
      </c>
      <c r="R411">
        <v>0.68057400000000001</v>
      </c>
      <c r="S411">
        <v>0.302678</v>
      </c>
      <c r="T411">
        <v>0.28232000000000002</v>
      </c>
      <c r="U411">
        <v>2.0243199999999999E-2</v>
      </c>
      <c r="V411">
        <v>0.105375</v>
      </c>
      <c r="W411">
        <v>0.171986</v>
      </c>
    </row>
    <row r="412" spans="1:23" x14ac:dyDescent="0.25">
      <c r="A412">
        <v>2.4708899999999998</v>
      </c>
      <c r="B412">
        <v>22113.3</v>
      </c>
      <c r="C412">
        <v>26.8185</v>
      </c>
      <c r="D412">
        <v>18.506799999999998</v>
      </c>
      <c r="E412">
        <v>9.6158000000000001</v>
      </c>
      <c r="F412">
        <v>2.0664199999999999</v>
      </c>
      <c r="G412">
        <v>13.2262</v>
      </c>
      <c r="H412">
        <v>1.1107499999999999</v>
      </c>
      <c r="I412">
        <v>0.26316200000000001</v>
      </c>
      <c r="J412">
        <v>0.146284</v>
      </c>
      <c r="K412">
        <v>0.32843899999999998</v>
      </c>
      <c r="L412">
        <v>0.39870800000000001</v>
      </c>
      <c r="M412">
        <v>4655.13</v>
      </c>
      <c r="N412">
        <v>3.48027</v>
      </c>
      <c r="O412">
        <v>1.7669600000000001</v>
      </c>
      <c r="P412">
        <v>5.8516300000000001</v>
      </c>
      <c r="Q412">
        <v>2.9650799999999999</v>
      </c>
      <c r="R412">
        <v>0.18701000000000001</v>
      </c>
      <c r="S412">
        <v>0.66224400000000005</v>
      </c>
      <c r="T412">
        <v>0.23247100000000001</v>
      </c>
      <c r="U412">
        <v>0.19015199999999999</v>
      </c>
      <c r="V412">
        <v>2.6953299999999999E-2</v>
      </c>
      <c r="W412">
        <v>1.71474E-2</v>
      </c>
    </row>
    <row r="413" spans="1:23" x14ac:dyDescent="0.25">
      <c r="A413">
        <v>2.4769299999999999</v>
      </c>
      <c r="B413">
        <v>24433.4</v>
      </c>
      <c r="C413">
        <v>28.635000000000002</v>
      </c>
      <c r="D413">
        <v>25.023199999999999</v>
      </c>
      <c r="E413">
        <v>12.2844</v>
      </c>
      <c r="F413">
        <v>3.7369599999999998</v>
      </c>
      <c r="G413">
        <v>9.7536299999999994</v>
      </c>
      <c r="H413">
        <v>1.21465</v>
      </c>
      <c r="I413">
        <v>0.90889600000000004</v>
      </c>
      <c r="J413">
        <v>0.251087</v>
      </c>
      <c r="K413">
        <v>1.5767100000000001</v>
      </c>
      <c r="L413">
        <v>0.55637999999999999</v>
      </c>
      <c r="M413">
        <v>5141.5200000000004</v>
      </c>
      <c r="N413">
        <v>4.3164300000000004</v>
      </c>
      <c r="O413">
        <v>3.95445</v>
      </c>
      <c r="P413">
        <v>6.4303499999999998</v>
      </c>
      <c r="Q413">
        <v>3.5013299999999998</v>
      </c>
      <c r="R413">
        <v>1.9310799999999999E-2</v>
      </c>
      <c r="S413">
        <v>1.4056900000000001</v>
      </c>
      <c r="T413">
        <v>0.187143</v>
      </c>
      <c r="U413">
        <v>0.24421499999999999</v>
      </c>
      <c r="V413">
        <v>6.4320000000000002E-2</v>
      </c>
      <c r="W413">
        <v>0.30505199999999999</v>
      </c>
    </row>
    <row r="414" spans="1:23" x14ac:dyDescent="0.25">
      <c r="A414">
        <v>2.4829699999999999</v>
      </c>
      <c r="B414">
        <v>26896.3</v>
      </c>
      <c r="C414">
        <v>29.690300000000001</v>
      </c>
      <c r="D414">
        <v>32.854399999999998</v>
      </c>
      <c r="E414">
        <v>14.336499999999999</v>
      </c>
      <c r="F414">
        <v>3.93676</v>
      </c>
      <c r="G414">
        <v>5.06426</v>
      </c>
      <c r="H414">
        <v>0.52910199999999996</v>
      </c>
      <c r="I414">
        <v>0.92578099999999997</v>
      </c>
      <c r="J414">
        <v>0.166628</v>
      </c>
      <c r="K414">
        <v>2.0394399999999999</v>
      </c>
      <c r="L414">
        <v>0.26669700000000002</v>
      </c>
      <c r="M414">
        <v>5569.75</v>
      </c>
      <c r="N414">
        <v>4.5680899999999998</v>
      </c>
      <c r="O414">
        <v>4.6834100000000003</v>
      </c>
      <c r="P414">
        <v>5.4614200000000004</v>
      </c>
      <c r="Q414">
        <v>3.33765</v>
      </c>
      <c r="R414">
        <v>0.59718599999999999</v>
      </c>
      <c r="S414">
        <v>1.54054</v>
      </c>
      <c r="T414">
        <v>0.35272599999999998</v>
      </c>
      <c r="U414">
        <v>0.16805400000000001</v>
      </c>
      <c r="V414">
        <v>0.54739199999999999</v>
      </c>
      <c r="W414">
        <v>0.62022900000000003</v>
      </c>
    </row>
    <row r="415" spans="1:23" x14ac:dyDescent="0.25">
      <c r="A415">
        <v>2.4890099999999999</v>
      </c>
      <c r="B415">
        <v>28109.599999999999</v>
      </c>
      <c r="C415">
        <v>27.216899999999999</v>
      </c>
      <c r="D415">
        <v>32.613799999999998</v>
      </c>
      <c r="E415">
        <v>12.558999999999999</v>
      </c>
      <c r="F415">
        <v>2.4402599999999999</v>
      </c>
      <c r="G415">
        <v>1.9502699999999999</v>
      </c>
      <c r="H415">
        <v>0.14272899999999999</v>
      </c>
      <c r="I415">
        <v>0.29043000000000002</v>
      </c>
      <c r="J415">
        <v>0.15334900000000001</v>
      </c>
      <c r="K415">
        <v>1.09999</v>
      </c>
      <c r="L415">
        <v>6.9797200000000004E-2</v>
      </c>
      <c r="M415">
        <v>5719.41</v>
      </c>
      <c r="N415">
        <v>3.7445499999999998</v>
      </c>
      <c r="O415">
        <v>3.5584799999999999</v>
      </c>
      <c r="P415">
        <v>3.7167300000000001</v>
      </c>
      <c r="Q415">
        <v>2.2511899999999998</v>
      </c>
      <c r="R415">
        <v>1.8600099999999999</v>
      </c>
      <c r="S415">
        <v>0.87568999999999997</v>
      </c>
      <c r="T415">
        <v>0.70250000000000001</v>
      </c>
      <c r="U415">
        <v>0.28364600000000001</v>
      </c>
      <c r="V415">
        <v>1.4101900000000001</v>
      </c>
      <c r="W415">
        <v>0.63801600000000003</v>
      </c>
    </row>
    <row r="416" spans="1:23" x14ac:dyDescent="0.25">
      <c r="A416">
        <v>2.49505</v>
      </c>
      <c r="B416">
        <v>27609.599999999999</v>
      </c>
      <c r="C416">
        <v>21.521100000000001</v>
      </c>
      <c r="D416">
        <v>23.7333</v>
      </c>
      <c r="E416">
        <v>7.9051099999999996</v>
      </c>
      <c r="F416">
        <v>0.82506999999999997</v>
      </c>
      <c r="G416">
        <v>1.8809800000000001</v>
      </c>
      <c r="H416">
        <v>1.2118599999999999</v>
      </c>
      <c r="I416">
        <v>2.9385700000000001E-2</v>
      </c>
      <c r="J416">
        <v>0.41277999999999998</v>
      </c>
      <c r="K416">
        <v>0.18415200000000001</v>
      </c>
      <c r="L416">
        <v>0.255714</v>
      </c>
      <c r="M416">
        <v>5592.44</v>
      </c>
      <c r="N416">
        <v>2.5551900000000001</v>
      </c>
      <c r="O416">
        <v>2.3652500000000001</v>
      </c>
      <c r="P416">
        <v>2.6572100000000001</v>
      </c>
      <c r="Q416">
        <v>1.26386</v>
      </c>
      <c r="R416">
        <v>2.9218999999999999</v>
      </c>
      <c r="S416">
        <v>0.25198199999999998</v>
      </c>
      <c r="T416">
        <v>0.79539199999999999</v>
      </c>
      <c r="U416">
        <v>0.58584199999999997</v>
      </c>
      <c r="V416">
        <v>2.0329700000000002</v>
      </c>
      <c r="W416">
        <v>0.42244700000000002</v>
      </c>
    </row>
    <row r="417" spans="1:23" x14ac:dyDescent="0.25">
      <c r="A417">
        <v>2.5011000000000001</v>
      </c>
      <c r="B417">
        <v>25970.6</v>
      </c>
      <c r="C417">
        <v>15.0587</v>
      </c>
      <c r="D417">
        <v>12.6356</v>
      </c>
      <c r="E417">
        <v>3.3566199999999999</v>
      </c>
      <c r="F417">
        <v>0.126688</v>
      </c>
      <c r="G417">
        <v>4.4219999999999997</v>
      </c>
      <c r="H417">
        <v>2.8940100000000002</v>
      </c>
      <c r="I417">
        <v>0.62150099999999997</v>
      </c>
      <c r="J417">
        <v>0.67518699999999998</v>
      </c>
      <c r="K417">
        <v>0.39202199999999998</v>
      </c>
      <c r="L417">
        <v>0.34382800000000002</v>
      </c>
      <c r="M417">
        <v>5346.11</v>
      </c>
      <c r="N417">
        <v>1.84798</v>
      </c>
      <c r="O417">
        <v>2.6495799999999998</v>
      </c>
      <c r="P417">
        <v>3.1005199999999999</v>
      </c>
      <c r="Q417">
        <v>1.00929</v>
      </c>
      <c r="R417">
        <v>2.8555299999999999</v>
      </c>
      <c r="S417">
        <v>0.44589299999999998</v>
      </c>
      <c r="T417">
        <v>0.42774899999999999</v>
      </c>
      <c r="U417">
        <v>0.64212199999999997</v>
      </c>
      <c r="V417">
        <v>1.8710100000000001</v>
      </c>
      <c r="W417">
        <v>0.17297000000000001</v>
      </c>
    </row>
    <row r="418" spans="1:23" x14ac:dyDescent="0.25">
      <c r="A418">
        <v>2.5071400000000001</v>
      </c>
      <c r="B418">
        <v>24258.400000000001</v>
      </c>
      <c r="C418">
        <v>10.11</v>
      </c>
      <c r="D418">
        <v>6.0761099999999999</v>
      </c>
      <c r="E418">
        <v>1.20736</v>
      </c>
      <c r="F418">
        <v>0.33164199999999999</v>
      </c>
      <c r="G418">
        <v>7.8489300000000002</v>
      </c>
      <c r="H418">
        <v>3.1768900000000002</v>
      </c>
      <c r="I418">
        <v>1.3884000000000001</v>
      </c>
      <c r="J418">
        <v>0.62755700000000003</v>
      </c>
      <c r="K418">
        <v>0.93045500000000003</v>
      </c>
      <c r="L418">
        <v>9.2992400000000003E-2</v>
      </c>
      <c r="M418">
        <v>5139.68</v>
      </c>
      <c r="N418">
        <v>1.87605</v>
      </c>
      <c r="O418">
        <v>4.22342</v>
      </c>
      <c r="P418">
        <v>4.6869800000000001</v>
      </c>
      <c r="Q418">
        <v>1.3125199999999999</v>
      </c>
      <c r="R418">
        <v>1.7811999999999999</v>
      </c>
      <c r="S418">
        <v>1.2070700000000001</v>
      </c>
      <c r="T418">
        <v>0.226244</v>
      </c>
      <c r="U418">
        <v>0.33749299999999999</v>
      </c>
      <c r="V418">
        <v>1.0992500000000001</v>
      </c>
      <c r="W418">
        <v>1.49899E-2</v>
      </c>
    </row>
    <row r="419" spans="1:23" x14ac:dyDescent="0.25">
      <c r="A419">
        <v>2.5131800000000002</v>
      </c>
      <c r="B419">
        <v>23285.5</v>
      </c>
      <c r="C419">
        <v>7.4214200000000003</v>
      </c>
      <c r="D419">
        <v>6.1700400000000002</v>
      </c>
      <c r="E419">
        <v>1.8635299999999999</v>
      </c>
      <c r="F419">
        <v>1.35846</v>
      </c>
      <c r="G419">
        <v>9.7479899999999997</v>
      </c>
      <c r="H419">
        <v>1.68435</v>
      </c>
      <c r="I419">
        <v>1.5908100000000001</v>
      </c>
      <c r="J419">
        <v>0.48756100000000002</v>
      </c>
      <c r="K419">
        <v>0.677423</v>
      </c>
      <c r="L419">
        <v>0.219999</v>
      </c>
      <c r="M419">
        <v>5030.62</v>
      </c>
      <c r="N419">
        <v>2.39696</v>
      </c>
      <c r="O419">
        <v>5.7293399999999997</v>
      </c>
      <c r="P419">
        <v>6.2674300000000001</v>
      </c>
      <c r="Q419">
        <v>2.0548500000000001</v>
      </c>
      <c r="R419">
        <v>0.75349600000000005</v>
      </c>
      <c r="S419">
        <v>1.6277299999999999</v>
      </c>
      <c r="T419">
        <v>1.0082</v>
      </c>
      <c r="U419">
        <v>0.21567900000000001</v>
      </c>
      <c r="V419">
        <v>0.37340299999999998</v>
      </c>
      <c r="W419">
        <v>5.6221399999999998E-2</v>
      </c>
    </row>
    <row r="420" spans="1:23" x14ac:dyDescent="0.25">
      <c r="A420">
        <v>2.5192199999999998</v>
      </c>
      <c r="B420">
        <v>23172.7</v>
      </c>
      <c r="C420">
        <v>6.4528999999999996</v>
      </c>
      <c r="D420">
        <v>9.8944500000000009</v>
      </c>
      <c r="E420">
        <v>3.7462300000000002</v>
      </c>
      <c r="F420">
        <v>3.0810499999999998</v>
      </c>
      <c r="G420">
        <v>8.4771699999999992</v>
      </c>
      <c r="H420">
        <v>0.26950400000000002</v>
      </c>
      <c r="I420">
        <v>1.3276300000000001</v>
      </c>
      <c r="J420">
        <v>0.66663099999999997</v>
      </c>
      <c r="K420">
        <v>6.1726099999999999E-2</v>
      </c>
      <c r="L420">
        <v>1.2820499999999999</v>
      </c>
      <c r="M420">
        <v>4980.66</v>
      </c>
      <c r="N420">
        <v>2.9736899999999999</v>
      </c>
      <c r="O420">
        <v>5.9184700000000001</v>
      </c>
      <c r="P420">
        <v>6.6841600000000003</v>
      </c>
      <c r="Q420">
        <v>3.3233600000000001</v>
      </c>
      <c r="R420">
        <v>0.50443400000000005</v>
      </c>
      <c r="S420">
        <v>1.26806</v>
      </c>
      <c r="T420">
        <v>2.51729</v>
      </c>
      <c r="U420">
        <v>0.68579000000000001</v>
      </c>
      <c r="V420">
        <v>6.1835599999999998E-2</v>
      </c>
      <c r="W420">
        <v>0.34093600000000002</v>
      </c>
    </row>
    <row r="421" spans="1:23" x14ac:dyDescent="0.25">
      <c r="A421">
        <v>2.5252599999999998</v>
      </c>
      <c r="B421">
        <v>23432.400000000001</v>
      </c>
      <c r="C421">
        <v>6.2775299999999996</v>
      </c>
      <c r="D421">
        <v>12.2485</v>
      </c>
      <c r="E421">
        <v>4.4316700000000004</v>
      </c>
      <c r="F421">
        <v>4.6142099999999999</v>
      </c>
      <c r="G421">
        <v>4.9867800000000004</v>
      </c>
      <c r="H421">
        <v>0.428531</v>
      </c>
      <c r="I421">
        <v>1.0353300000000001</v>
      </c>
      <c r="J421">
        <v>0.99086600000000002</v>
      </c>
      <c r="K421">
        <v>0.24368999999999999</v>
      </c>
      <c r="L421">
        <v>2.4092699999999998</v>
      </c>
      <c r="M421">
        <v>4925.9399999999996</v>
      </c>
      <c r="N421">
        <v>3.2078199999999999</v>
      </c>
      <c r="O421">
        <v>4.49831</v>
      </c>
      <c r="P421">
        <v>5.5654199999999996</v>
      </c>
      <c r="Q421">
        <v>4.6143400000000003</v>
      </c>
      <c r="R421">
        <v>0.71231100000000003</v>
      </c>
      <c r="S421">
        <v>0.59487599999999996</v>
      </c>
      <c r="T421">
        <v>3.4107099999999999</v>
      </c>
      <c r="U421">
        <v>1.2658400000000001</v>
      </c>
      <c r="V421">
        <v>1.1849E-2</v>
      </c>
      <c r="W421">
        <v>0.65509600000000001</v>
      </c>
    </row>
    <row r="422" spans="1:23" x14ac:dyDescent="0.25">
      <c r="A422">
        <v>2.5312999999999999</v>
      </c>
      <c r="B422">
        <v>23416.799999999999</v>
      </c>
      <c r="C422">
        <v>6.16953</v>
      </c>
      <c r="D422">
        <v>10.5418</v>
      </c>
      <c r="E422">
        <v>3.1243099999999999</v>
      </c>
      <c r="F422">
        <v>4.9073599999999997</v>
      </c>
      <c r="G422">
        <v>2.3246099999999998</v>
      </c>
      <c r="H422">
        <v>1.3628499999999999</v>
      </c>
      <c r="I422">
        <v>0.75658999999999998</v>
      </c>
      <c r="J422">
        <v>0.85945300000000002</v>
      </c>
      <c r="K422">
        <v>1.1476</v>
      </c>
      <c r="L422">
        <v>2.2271899999999998</v>
      </c>
      <c r="M422">
        <v>4831.25</v>
      </c>
      <c r="N422">
        <v>3.0922700000000001</v>
      </c>
      <c r="O422">
        <v>2.4560599999999999</v>
      </c>
      <c r="P422">
        <v>3.7314099999999999</v>
      </c>
      <c r="Q422">
        <v>4.8856799999999998</v>
      </c>
      <c r="R422">
        <v>0.69075699999999995</v>
      </c>
      <c r="S422">
        <v>0.31282199999999999</v>
      </c>
      <c r="T422">
        <v>2.82314</v>
      </c>
      <c r="U422">
        <v>1.1689700000000001</v>
      </c>
      <c r="V422">
        <v>3.2882199999999999E-4</v>
      </c>
      <c r="W422">
        <v>0.64239299999999999</v>
      </c>
    </row>
    <row r="423" spans="1:23" x14ac:dyDescent="0.25">
      <c r="A423">
        <v>2.5373399999999999</v>
      </c>
      <c r="B423">
        <v>22779.4</v>
      </c>
      <c r="C423">
        <v>5.7929300000000001</v>
      </c>
      <c r="D423">
        <v>6.4764699999999999</v>
      </c>
      <c r="E423">
        <v>1.9262699999999999</v>
      </c>
      <c r="F423">
        <v>4.1968100000000002</v>
      </c>
      <c r="G423">
        <v>2.4923899999999999</v>
      </c>
      <c r="H423">
        <v>1.4368700000000001</v>
      </c>
      <c r="I423">
        <v>0.38564700000000002</v>
      </c>
      <c r="J423">
        <v>0.26209300000000002</v>
      </c>
      <c r="K423">
        <v>1.5516799999999999</v>
      </c>
      <c r="L423">
        <v>0.88881699999999997</v>
      </c>
      <c r="M423">
        <v>4696.1499999999996</v>
      </c>
      <c r="N423">
        <v>3.16859</v>
      </c>
      <c r="O423">
        <v>1.54512</v>
      </c>
      <c r="P423">
        <v>2.6494599999999999</v>
      </c>
      <c r="Q423">
        <v>3.8187600000000002</v>
      </c>
      <c r="R423">
        <v>0.37712200000000001</v>
      </c>
      <c r="S423">
        <v>0.54153600000000002</v>
      </c>
      <c r="T423">
        <v>1.4657800000000001</v>
      </c>
      <c r="U423">
        <v>0.46651599999999999</v>
      </c>
      <c r="V423">
        <v>2.69357E-2</v>
      </c>
      <c r="W423">
        <v>0.27678900000000001</v>
      </c>
    </row>
    <row r="424" spans="1:23" x14ac:dyDescent="0.25">
      <c r="A424">
        <v>2.54338</v>
      </c>
      <c r="B424">
        <v>21659.1</v>
      </c>
      <c r="C424">
        <v>5.2250199999999998</v>
      </c>
      <c r="D424">
        <v>3.9607100000000002</v>
      </c>
      <c r="E424">
        <v>3.3894199999999999</v>
      </c>
      <c r="F424">
        <v>3.7705700000000002</v>
      </c>
      <c r="G424">
        <v>4.40069</v>
      </c>
      <c r="H424">
        <v>0.63255600000000001</v>
      </c>
      <c r="I424">
        <v>0.165016</v>
      </c>
      <c r="J424">
        <v>2.2093399999999999E-2</v>
      </c>
      <c r="K424">
        <v>0.94032099999999996</v>
      </c>
      <c r="L424">
        <v>7.7550099999999997E-2</v>
      </c>
      <c r="M424">
        <v>4539.07</v>
      </c>
      <c r="N424">
        <v>3.9407700000000001</v>
      </c>
      <c r="O424">
        <v>2.6839499999999998</v>
      </c>
      <c r="P424">
        <v>3.12358</v>
      </c>
      <c r="Q424">
        <v>2.3814000000000002</v>
      </c>
      <c r="R424">
        <v>0.24648300000000001</v>
      </c>
      <c r="S424">
        <v>0.800956</v>
      </c>
      <c r="T424">
        <v>0.69373200000000002</v>
      </c>
      <c r="U424">
        <v>4.0368500000000002E-2</v>
      </c>
      <c r="V424">
        <v>9.6499799999999997E-2</v>
      </c>
      <c r="W424">
        <v>1.7022900000000001E-2</v>
      </c>
    </row>
    <row r="425" spans="1:23" x14ac:dyDescent="0.25">
      <c r="A425">
        <v>2.5494300000000001</v>
      </c>
      <c r="B425">
        <v>20519.400000000001</v>
      </c>
      <c r="C425">
        <v>4.8969699999999996</v>
      </c>
      <c r="D425">
        <v>4.7969299999999997</v>
      </c>
      <c r="E425">
        <v>6.8208700000000002</v>
      </c>
      <c r="F425">
        <v>4.0310199999999998</v>
      </c>
      <c r="G425">
        <v>5.6365999999999996</v>
      </c>
      <c r="H425">
        <v>0.341588</v>
      </c>
      <c r="I425">
        <v>0.35422100000000001</v>
      </c>
      <c r="J425">
        <v>0.67499200000000004</v>
      </c>
      <c r="K425">
        <v>0.15421099999999999</v>
      </c>
      <c r="L425">
        <v>0.77119099999999996</v>
      </c>
      <c r="M425">
        <v>4391.07</v>
      </c>
      <c r="N425">
        <v>5.0960799999999997</v>
      </c>
      <c r="O425">
        <v>4.6738799999999996</v>
      </c>
      <c r="P425">
        <v>4.5094399999999997</v>
      </c>
      <c r="Q425">
        <v>1.6929000000000001</v>
      </c>
      <c r="R425">
        <v>0.49174800000000002</v>
      </c>
      <c r="S425">
        <v>0.66508999999999996</v>
      </c>
      <c r="T425">
        <v>0.82692600000000005</v>
      </c>
      <c r="U425">
        <v>0.32815299999999997</v>
      </c>
      <c r="V425">
        <v>9.7008200000000003E-2</v>
      </c>
      <c r="W425">
        <v>0.27069399999999999</v>
      </c>
    </row>
    <row r="426" spans="1:23" x14ac:dyDescent="0.25">
      <c r="A426">
        <v>2.5554700000000001</v>
      </c>
      <c r="B426">
        <v>19793</v>
      </c>
      <c r="C426">
        <v>5.3754</v>
      </c>
      <c r="D426">
        <v>7.0479599999999998</v>
      </c>
      <c r="E426">
        <v>8.5877800000000004</v>
      </c>
      <c r="F426">
        <v>3.86246</v>
      </c>
      <c r="G426">
        <v>5.5014599999999998</v>
      </c>
      <c r="H426">
        <v>1.09273</v>
      </c>
      <c r="I426">
        <v>0.65628699999999995</v>
      </c>
      <c r="J426">
        <v>1.58944</v>
      </c>
      <c r="K426">
        <v>5.5743000000000001E-2</v>
      </c>
      <c r="L426">
        <v>1.98655</v>
      </c>
      <c r="M426">
        <v>4294.5600000000004</v>
      </c>
      <c r="N426">
        <v>5.7323899999999997</v>
      </c>
      <c r="O426">
        <v>5.23766</v>
      </c>
      <c r="P426">
        <v>5.4226400000000003</v>
      </c>
      <c r="Q426">
        <v>1.8462799999999999</v>
      </c>
      <c r="R426">
        <v>0.77583899999999995</v>
      </c>
      <c r="S426">
        <v>0.240402</v>
      </c>
      <c r="T426">
        <v>1.0320499999999999</v>
      </c>
      <c r="U426">
        <v>0.73790900000000004</v>
      </c>
      <c r="V426">
        <v>8.4300200000000006E-2</v>
      </c>
      <c r="W426">
        <v>0.81831200000000004</v>
      </c>
    </row>
    <row r="427" spans="1:23" x14ac:dyDescent="0.25">
      <c r="A427">
        <v>2.5615100000000002</v>
      </c>
      <c r="B427">
        <v>19580.099999999999</v>
      </c>
      <c r="C427">
        <v>6.9330100000000003</v>
      </c>
      <c r="D427">
        <v>7.8327</v>
      </c>
      <c r="E427">
        <v>6.6602499999999996</v>
      </c>
      <c r="F427">
        <v>2.4526300000000001</v>
      </c>
      <c r="G427">
        <v>5.2103999999999999</v>
      </c>
      <c r="H427">
        <v>1.7866500000000001</v>
      </c>
      <c r="I427">
        <v>0.55728299999999997</v>
      </c>
      <c r="J427">
        <v>1.73092</v>
      </c>
      <c r="K427">
        <v>0.43836000000000003</v>
      </c>
      <c r="L427">
        <v>2.2411400000000001</v>
      </c>
      <c r="M427">
        <v>4284.07</v>
      </c>
      <c r="N427">
        <v>5.4810299999999996</v>
      </c>
      <c r="O427">
        <v>3.6810200000000002</v>
      </c>
      <c r="P427">
        <v>5.1656899999999997</v>
      </c>
      <c r="Q427">
        <v>2.2536</v>
      </c>
      <c r="R427">
        <v>0.78160600000000002</v>
      </c>
      <c r="S427">
        <v>1.9562400000000001E-3</v>
      </c>
      <c r="T427">
        <v>0.72870199999999996</v>
      </c>
      <c r="U427">
        <v>0.59554600000000002</v>
      </c>
      <c r="V427">
        <v>0.35145300000000002</v>
      </c>
      <c r="W427">
        <v>1.0225299999999999</v>
      </c>
    </row>
    <row r="428" spans="1:23" x14ac:dyDescent="0.25">
      <c r="A428">
        <v>2.5675500000000002</v>
      </c>
      <c r="B428">
        <v>19591.099999999999</v>
      </c>
      <c r="C428">
        <v>9.0358900000000002</v>
      </c>
      <c r="D428">
        <v>6.7861500000000001</v>
      </c>
      <c r="E428">
        <v>3.3892199999999999</v>
      </c>
      <c r="F428">
        <v>0.73085800000000001</v>
      </c>
      <c r="G428">
        <v>5.5666700000000002</v>
      </c>
      <c r="H428">
        <v>1.4148000000000001</v>
      </c>
      <c r="I428">
        <v>0.15115000000000001</v>
      </c>
      <c r="J428">
        <v>1.0209699999999999</v>
      </c>
      <c r="K428">
        <v>0.61921300000000001</v>
      </c>
      <c r="L428">
        <v>1.4328399999999999</v>
      </c>
      <c r="M428">
        <v>4349.7</v>
      </c>
      <c r="N428">
        <v>4.9369800000000001</v>
      </c>
      <c r="O428">
        <v>1.8167599999999999</v>
      </c>
      <c r="P428">
        <v>4.1950799999999999</v>
      </c>
      <c r="Q428">
        <v>2.6136400000000002</v>
      </c>
      <c r="R428">
        <v>0.60234799999999999</v>
      </c>
      <c r="S428">
        <v>0.28087099999999998</v>
      </c>
      <c r="T428">
        <v>0.34542400000000001</v>
      </c>
      <c r="U428">
        <v>0.15493399999999999</v>
      </c>
      <c r="V428">
        <v>0.92898199999999997</v>
      </c>
      <c r="W428">
        <v>0.61907599999999996</v>
      </c>
    </row>
    <row r="429" spans="1:23" x14ac:dyDescent="0.25">
      <c r="A429">
        <v>2.5735899999999998</v>
      </c>
      <c r="B429">
        <v>19369.900000000001</v>
      </c>
      <c r="C429">
        <v>10.296099999999999</v>
      </c>
      <c r="D429">
        <v>5.9046399999999997</v>
      </c>
      <c r="E429">
        <v>2.63232</v>
      </c>
      <c r="F429">
        <v>0.12843599999999999</v>
      </c>
      <c r="G429">
        <v>5.8023600000000002</v>
      </c>
      <c r="H429">
        <v>0.48676999999999998</v>
      </c>
      <c r="I429">
        <v>7.8636999999999999E-2</v>
      </c>
      <c r="J429">
        <v>0.33672299999999999</v>
      </c>
      <c r="K429">
        <v>0.44594400000000001</v>
      </c>
      <c r="L429">
        <v>0.54441099999999998</v>
      </c>
      <c r="M429">
        <v>4420.66</v>
      </c>
      <c r="N429">
        <v>4.7044499999999996</v>
      </c>
      <c r="O429">
        <v>1.68981</v>
      </c>
      <c r="P429">
        <v>3.2890899999999998</v>
      </c>
      <c r="Q429">
        <v>2.91086</v>
      </c>
      <c r="R429">
        <v>0.48884300000000003</v>
      </c>
      <c r="S429">
        <v>0.951125</v>
      </c>
      <c r="T429">
        <v>0.46387400000000001</v>
      </c>
      <c r="U429">
        <v>0.17452500000000001</v>
      </c>
      <c r="V429">
        <v>1.2968</v>
      </c>
      <c r="W429">
        <v>8.7132799999999996E-2</v>
      </c>
    </row>
    <row r="430" spans="1:23" x14ac:dyDescent="0.25">
      <c r="A430">
        <v>2.5796299999999999</v>
      </c>
      <c r="B430">
        <v>18653.2</v>
      </c>
      <c r="C430">
        <v>9.4162599999999994</v>
      </c>
      <c r="D430">
        <v>6.5263299999999997</v>
      </c>
      <c r="E430">
        <v>5.1119500000000002</v>
      </c>
      <c r="F430">
        <v>0.59952300000000003</v>
      </c>
      <c r="G430">
        <v>4.9303299999999997</v>
      </c>
      <c r="H430">
        <v>0.156718</v>
      </c>
      <c r="I430">
        <v>0.59373500000000001</v>
      </c>
      <c r="J430">
        <v>0.25887500000000002</v>
      </c>
      <c r="K430">
        <v>0.239645</v>
      </c>
      <c r="L430">
        <v>0.12149</v>
      </c>
      <c r="M430">
        <v>4405.6499999999996</v>
      </c>
      <c r="N430">
        <v>4.4778799999999999</v>
      </c>
      <c r="O430">
        <v>3.02644</v>
      </c>
      <c r="P430">
        <v>2.6873399999999998</v>
      </c>
      <c r="Q430">
        <v>2.8433600000000001</v>
      </c>
      <c r="R430">
        <v>0.53615699999999999</v>
      </c>
      <c r="S430">
        <v>1.5419799999999999</v>
      </c>
      <c r="T430">
        <v>0.86912500000000004</v>
      </c>
      <c r="U430">
        <v>0.79205899999999996</v>
      </c>
      <c r="V430">
        <v>0.98721800000000004</v>
      </c>
      <c r="W430">
        <v>0.11727799999999999</v>
      </c>
    </row>
    <row r="431" spans="1:23" x14ac:dyDescent="0.25">
      <c r="A431">
        <v>2.5856699999999999</v>
      </c>
      <c r="B431">
        <v>17612.3</v>
      </c>
      <c r="C431">
        <v>6.6170799999999996</v>
      </c>
      <c r="D431">
        <v>7.6813700000000003</v>
      </c>
      <c r="E431">
        <v>7.9292800000000003</v>
      </c>
      <c r="F431">
        <v>0.91036600000000001</v>
      </c>
      <c r="G431">
        <v>3.1832400000000001</v>
      </c>
      <c r="H431">
        <v>0.60475199999999996</v>
      </c>
      <c r="I431">
        <v>1.19146</v>
      </c>
      <c r="J431">
        <v>0.458561</v>
      </c>
      <c r="K431">
        <v>0.17306099999999999</v>
      </c>
      <c r="L431">
        <v>1.6659400000000001E-3</v>
      </c>
      <c r="M431">
        <v>4274.78</v>
      </c>
      <c r="N431">
        <v>3.5651000000000002</v>
      </c>
      <c r="O431">
        <v>3.7888500000000001</v>
      </c>
      <c r="P431">
        <v>2.1938499999999999</v>
      </c>
      <c r="Q431">
        <v>2.0527600000000001</v>
      </c>
      <c r="R431">
        <v>0.76476</v>
      </c>
      <c r="S431">
        <v>1.6105700000000001</v>
      </c>
      <c r="T431">
        <v>0.93805300000000003</v>
      </c>
      <c r="U431">
        <v>1.3858699999999999</v>
      </c>
      <c r="V431">
        <v>0.30652000000000001</v>
      </c>
      <c r="W431">
        <v>0.80541499999999999</v>
      </c>
    </row>
    <row r="432" spans="1:23" x14ac:dyDescent="0.25">
      <c r="A432">
        <v>2.59172</v>
      </c>
      <c r="B432">
        <v>16769.5</v>
      </c>
      <c r="C432">
        <v>3.9175</v>
      </c>
      <c r="D432">
        <v>7.5664100000000003</v>
      </c>
      <c r="E432">
        <v>8.1696200000000001</v>
      </c>
      <c r="F432">
        <v>0.51655399999999996</v>
      </c>
      <c r="G432">
        <v>1.68428</v>
      </c>
      <c r="H432">
        <v>1.02413</v>
      </c>
      <c r="I432">
        <v>1.3279700000000001</v>
      </c>
      <c r="J432">
        <v>0.44382700000000003</v>
      </c>
      <c r="K432">
        <v>0.198633</v>
      </c>
      <c r="L432">
        <v>0.21657999999999999</v>
      </c>
      <c r="M432">
        <v>4109.29</v>
      </c>
      <c r="N432">
        <v>2.0209800000000002</v>
      </c>
      <c r="O432">
        <v>2.8731900000000001</v>
      </c>
      <c r="P432">
        <v>1.7316499999999999</v>
      </c>
      <c r="Q432">
        <v>0.86506000000000005</v>
      </c>
      <c r="R432">
        <v>1.21451</v>
      </c>
      <c r="S432">
        <v>1.0850299999999999</v>
      </c>
      <c r="T432">
        <v>0.57599299999999998</v>
      </c>
      <c r="U432">
        <v>1.4673099999999999</v>
      </c>
      <c r="V432">
        <v>3.5906599999999999E-3</v>
      </c>
      <c r="W432">
        <v>1.5085999999999999</v>
      </c>
    </row>
    <row r="433" spans="1:23" x14ac:dyDescent="0.25">
      <c r="A433">
        <v>2.5977600000000001</v>
      </c>
      <c r="B433">
        <v>16588.7</v>
      </c>
      <c r="C433">
        <v>3.4423599999999999</v>
      </c>
      <c r="D433">
        <v>5.7697500000000002</v>
      </c>
      <c r="E433">
        <v>5.6723999999999997</v>
      </c>
      <c r="F433">
        <v>5.7094199999999998E-2</v>
      </c>
      <c r="G433">
        <v>1.4028499999999999</v>
      </c>
      <c r="H433">
        <v>0.90213200000000004</v>
      </c>
      <c r="I433">
        <v>1.08195</v>
      </c>
      <c r="J433">
        <v>0.29648400000000003</v>
      </c>
      <c r="K433">
        <v>0.342337</v>
      </c>
      <c r="L433">
        <v>1.0597000000000001</v>
      </c>
      <c r="M433">
        <v>4048.74</v>
      </c>
      <c r="N433">
        <v>0.671377</v>
      </c>
      <c r="O433">
        <v>1.2120599999999999</v>
      </c>
      <c r="P433">
        <v>1.4293100000000001</v>
      </c>
      <c r="Q433">
        <v>9.9742300000000006E-2</v>
      </c>
      <c r="R433">
        <v>1.7434499999999999</v>
      </c>
      <c r="S433">
        <v>0.36486200000000002</v>
      </c>
      <c r="T433">
        <v>0.21437400000000001</v>
      </c>
      <c r="U433">
        <v>1.1717900000000001</v>
      </c>
      <c r="V433">
        <v>0.27102900000000002</v>
      </c>
      <c r="W433">
        <v>1.5280400000000001</v>
      </c>
    </row>
    <row r="434" spans="1:23" x14ac:dyDescent="0.25">
      <c r="A434">
        <v>2.6038000000000001</v>
      </c>
      <c r="B434">
        <v>16998.7</v>
      </c>
      <c r="C434">
        <v>5.2730600000000001</v>
      </c>
      <c r="D434">
        <v>3.61172</v>
      </c>
      <c r="E434">
        <v>2.4898799999999999</v>
      </c>
      <c r="F434">
        <v>5.6891400000000002E-2</v>
      </c>
      <c r="G434">
        <v>2.78003</v>
      </c>
      <c r="H434">
        <v>0.60020600000000002</v>
      </c>
      <c r="I434">
        <v>0.84674099999999997</v>
      </c>
      <c r="J434">
        <v>0.317687</v>
      </c>
      <c r="K434">
        <v>0.62873699999999999</v>
      </c>
      <c r="L434">
        <v>2.15808</v>
      </c>
      <c r="M434">
        <v>4151.08</v>
      </c>
      <c r="N434">
        <v>8.4538299999999997E-2</v>
      </c>
      <c r="O434">
        <v>0.217692</v>
      </c>
      <c r="P434">
        <v>1.3223800000000001</v>
      </c>
      <c r="Q434">
        <v>3.76178E-2</v>
      </c>
      <c r="R434">
        <v>1.9614100000000001</v>
      </c>
      <c r="S434">
        <v>8.2311400000000007E-2</v>
      </c>
      <c r="T434">
        <v>8.1102599999999997E-2</v>
      </c>
      <c r="U434">
        <v>0.80968600000000002</v>
      </c>
      <c r="V434">
        <v>0.56649899999999997</v>
      </c>
      <c r="W434">
        <v>0.86804000000000003</v>
      </c>
    </row>
    <row r="435" spans="1:23" x14ac:dyDescent="0.25">
      <c r="A435">
        <v>2.6098400000000002</v>
      </c>
      <c r="B435">
        <v>17231.2</v>
      </c>
      <c r="C435">
        <v>7.3066000000000004</v>
      </c>
      <c r="D435">
        <v>2.7389100000000002</v>
      </c>
      <c r="E435">
        <v>0.89175000000000004</v>
      </c>
      <c r="F435">
        <v>0.22603999999999999</v>
      </c>
      <c r="G435">
        <v>5.5560600000000004</v>
      </c>
      <c r="H435">
        <v>0.67903000000000002</v>
      </c>
      <c r="I435">
        <v>0.72247099999999997</v>
      </c>
      <c r="J435">
        <v>0.40697800000000001</v>
      </c>
      <c r="K435">
        <v>0.84594599999999998</v>
      </c>
      <c r="L435">
        <v>2.48346</v>
      </c>
      <c r="M435">
        <v>4282.8</v>
      </c>
      <c r="N435">
        <v>0.105243</v>
      </c>
      <c r="O435">
        <v>0.21360199999999999</v>
      </c>
      <c r="P435">
        <v>1.29206</v>
      </c>
      <c r="Q435">
        <v>0.17793400000000001</v>
      </c>
      <c r="R435">
        <v>1.6451199999999999</v>
      </c>
      <c r="S435">
        <v>0.60244399999999998</v>
      </c>
      <c r="T435">
        <v>4.0056500000000002E-2</v>
      </c>
      <c r="U435">
        <v>0.45583600000000002</v>
      </c>
      <c r="V435">
        <v>0.50287800000000005</v>
      </c>
      <c r="W435">
        <v>0.224576</v>
      </c>
    </row>
    <row r="436" spans="1:23" x14ac:dyDescent="0.25">
      <c r="A436">
        <v>2.6158800000000002</v>
      </c>
      <c r="B436">
        <v>16205.3</v>
      </c>
      <c r="C436">
        <v>7.42997</v>
      </c>
      <c r="D436">
        <v>3.6486700000000001</v>
      </c>
      <c r="E436">
        <v>1.9084099999999999</v>
      </c>
      <c r="F436">
        <v>0.28157300000000002</v>
      </c>
      <c r="G436">
        <v>8.3661399999999997</v>
      </c>
      <c r="H436">
        <v>1.20641</v>
      </c>
      <c r="I436">
        <v>0.56288700000000003</v>
      </c>
      <c r="J436">
        <v>0.28575600000000001</v>
      </c>
      <c r="K436">
        <v>0.75253999999999999</v>
      </c>
      <c r="L436">
        <v>1.7237100000000001</v>
      </c>
      <c r="M436">
        <v>4166.34</v>
      </c>
      <c r="N436">
        <v>0.44541199999999997</v>
      </c>
      <c r="O436">
        <v>0.78189900000000001</v>
      </c>
      <c r="P436">
        <v>1.2575700000000001</v>
      </c>
      <c r="Q436">
        <v>0.19329399999999999</v>
      </c>
      <c r="R436">
        <v>1.08274</v>
      </c>
      <c r="S436">
        <v>1.60823</v>
      </c>
      <c r="T436">
        <v>9.9337800000000004E-2</v>
      </c>
      <c r="U436">
        <v>0.20404800000000001</v>
      </c>
      <c r="V436">
        <v>0.38667400000000002</v>
      </c>
      <c r="W436">
        <v>0.19049099999999999</v>
      </c>
    </row>
    <row r="437" spans="1:23" x14ac:dyDescent="0.25">
      <c r="A437">
        <v>2.6219199999999998</v>
      </c>
      <c r="B437">
        <v>13303.9</v>
      </c>
      <c r="C437">
        <v>5.5395099999999999</v>
      </c>
      <c r="D437">
        <v>5.21075</v>
      </c>
      <c r="E437">
        <v>4.5714399999999999</v>
      </c>
      <c r="F437">
        <v>0.49692399999999998</v>
      </c>
      <c r="G437">
        <v>9.2347000000000001</v>
      </c>
      <c r="H437">
        <v>1.8455699999999999</v>
      </c>
      <c r="I437">
        <v>0.37907999999999997</v>
      </c>
      <c r="J437">
        <v>7.1786299999999997E-2</v>
      </c>
      <c r="K437">
        <v>0.44075599999999998</v>
      </c>
      <c r="L437">
        <v>0.88869799999999999</v>
      </c>
      <c r="M437">
        <v>3588.02</v>
      </c>
      <c r="N437">
        <v>1.0960300000000001</v>
      </c>
      <c r="O437">
        <v>1.68147</v>
      </c>
      <c r="P437">
        <v>1.1915500000000001</v>
      </c>
      <c r="Q437">
        <v>0.52385300000000001</v>
      </c>
      <c r="R437">
        <v>0.74956800000000001</v>
      </c>
      <c r="S437">
        <v>2.2392300000000001</v>
      </c>
      <c r="T437">
        <v>0.48854599999999998</v>
      </c>
      <c r="U437">
        <v>0.36529099999999998</v>
      </c>
      <c r="V437">
        <v>0.59960500000000005</v>
      </c>
      <c r="W437">
        <v>0.58627200000000002</v>
      </c>
    </row>
    <row r="438" spans="1:23" x14ac:dyDescent="0.25">
      <c r="A438">
        <v>2.6279599999999999</v>
      </c>
      <c r="B438">
        <v>9023.6</v>
      </c>
      <c r="C438">
        <v>3.26864</v>
      </c>
      <c r="D438">
        <v>5.5114999999999998</v>
      </c>
      <c r="E438">
        <v>6.3073199999999998</v>
      </c>
      <c r="F438">
        <v>0.96142499999999997</v>
      </c>
      <c r="G438">
        <v>7.4297700000000004</v>
      </c>
      <c r="H438">
        <v>2.2236799999999999</v>
      </c>
      <c r="I438">
        <v>0.30436999999999997</v>
      </c>
      <c r="J438">
        <v>0.106209</v>
      </c>
      <c r="K438">
        <v>0.195855</v>
      </c>
      <c r="L438">
        <v>0.97050400000000003</v>
      </c>
      <c r="M438">
        <v>2614.02</v>
      </c>
      <c r="N438">
        <v>1.8799399999999999</v>
      </c>
      <c r="O438">
        <v>2.6392099999999998</v>
      </c>
      <c r="P438">
        <v>0.98164700000000005</v>
      </c>
      <c r="Q438">
        <v>1.68757</v>
      </c>
      <c r="R438">
        <v>0.71623999999999999</v>
      </c>
      <c r="S438">
        <v>1.8587199999999999</v>
      </c>
      <c r="T438">
        <v>1.0940799999999999</v>
      </c>
      <c r="U438">
        <v>1.0152699999999999</v>
      </c>
      <c r="V438">
        <v>0.91822999999999999</v>
      </c>
      <c r="W438">
        <v>0.74577400000000005</v>
      </c>
    </row>
    <row r="439" spans="1:23" x14ac:dyDescent="0.25">
      <c r="A439">
        <v>2.6339999999999999</v>
      </c>
      <c r="B439">
        <v>4952.12</v>
      </c>
      <c r="C439">
        <v>2.10669</v>
      </c>
      <c r="D439">
        <v>3.7324899999999999</v>
      </c>
      <c r="E439">
        <v>5.2585899999999999</v>
      </c>
      <c r="F439">
        <v>1.10334</v>
      </c>
      <c r="G439">
        <v>4.5744800000000003</v>
      </c>
      <c r="H439">
        <v>2.07423</v>
      </c>
      <c r="I439">
        <v>0.279613</v>
      </c>
      <c r="J439">
        <v>0.31852599999999998</v>
      </c>
      <c r="K439">
        <v>9.03442E-2</v>
      </c>
      <c r="L439">
        <v>1.57568</v>
      </c>
      <c r="M439">
        <v>1621.63</v>
      </c>
      <c r="N439">
        <v>2.1853899999999999</v>
      </c>
      <c r="O439">
        <v>2.88103</v>
      </c>
      <c r="P439">
        <v>0.54589299999999996</v>
      </c>
      <c r="Q439">
        <v>3.4887899999999998</v>
      </c>
      <c r="R439">
        <v>0.662354</v>
      </c>
      <c r="S439">
        <v>0.77551499999999995</v>
      </c>
      <c r="T439">
        <v>1.3468899999999999</v>
      </c>
      <c r="U439">
        <v>1.6337299999999999</v>
      </c>
      <c r="V439">
        <v>0.91308999999999996</v>
      </c>
      <c r="W439">
        <v>0.420265</v>
      </c>
    </row>
    <row r="440" spans="1:23" x14ac:dyDescent="0.25">
      <c r="A440">
        <v>2.64005</v>
      </c>
      <c r="B440">
        <v>2941.27</v>
      </c>
      <c r="C440">
        <v>2.2152099999999999</v>
      </c>
      <c r="D440">
        <v>1.4547399999999999</v>
      </c>
      <c r="E440">
        <v>2.64073</v>
      </c>
      <c r="F440">
        <v>0.58904400000000001</v>
      </c>
      <c r="G440">
        <v>3.0807600000000002</v>
      </c>
      <c r="H440">
        <v>1.3678900000000001</v>
      </c>
      <c r="I440">
        <v>0.16084699999999999</v>
      </c>
      <c r="J440">
        <v>0.30124299999999998</v>
      </c>
      <c r="K440">
        <v>1.80197E-2</v>
      </c>
      <c r="L440">
        <v>1.5961700000000001</v>
      </c>
      <c r="M440">
        <v>1088.52</v>
      </c>
      <c r="N440">
        <v>1.67422</v>
      </c>
      <c r="O440">
        <v>1.89523</v>
      </c>
      <c r="P440">
        <v>0.10165</v>
      </c>
      <c r="Q440">
        <v>5.3131300000000001</v>
      </c>
      <c r="R440">
        <v>0.42588300000000001</v>
      </c>
      <c r="S440">
        <v>3.3813299999999998E-2</v>
      </c>
      <c r="T440">
        <v>0.97031299999999998</v>
      </c>
      <c r="U440">
        <v>1.6551499999999999</v>
      </c>
      <c r="V440">
        <v>0.70807100000000001</v>
      </c>
      <c r="W440">
        <v>0.103126</v>
      </c>
    </row>
    <row r="441" spans="1:23" x14ac:dyDescent="0.25">
      <c r="A441">
        <v>2.6460900000000001</v>
      </c>
      <c r="B441">
        <v>3947</v>
      </c>
      <c r="C441">
        <v>2.8212000000000002</v>
      </c>
      <c r="D441">
        <v>1.43574</v>
      </c>
      <c r="E441">
        <v>1.6398699999999999</v>
      </c>
      <c r="F441">
        <v>6.92131E-2</v>
      </c>
      <c r="G441">
        <v>3.5369000000000002</v>
      </c>
      <c r="H441">
        <v>0.50555399999999995</v>
      </c>
      <c r="I441">
        <v>8.9414300000000002E-2</v>
      </c>
      <c r="J441">
        <v>5.0753300000000001E-2</v>
      </c>
      <c r="K441">
        <v>2.1370900000000002E-2</v>
      </c>
      <c r="L441">
        <v>0.83608800000000005</v>
      </c>
      <c r="M441">
        <v>1279.6400000000001</v>
      </c>
      <c r="N441">
        <v>0.91952</v>
      </c>
      <c r="O441">
        <v>0.49142200000000003</v>
      </c>
      <c r="P441">
        <v>5.0677800000000002E-2</v>
      </c>
      <c r="Q441">
        <v>6.7526099999999998</v>
      </c>
      <c r="R441">
        <v>0.24108199999999999</v>
      </c>
      <c r="S441">
        <v>0.30468400000000001</v>
      </c>
      <c r="T441">
        <v>0.43791200000000002</v>
      </c>
      <c r="U441">
        <v>1.2554700000000001</v>
      </c>
      <c r="V441">
        <v>0.76820299999999997</v>
      </c>
      <c r="W441">
        <v>0.30562299999999998</v>
      </c>
    </row>
    <row r="442" spans="1:23" x14ac:dyDescent="0.25">
      <c r="A442">
        <v>2.6521300000000001</v>
      </c>
      <c r="B442">
        <v>7338.94</v>
      </c>
      <c r="C442">
        <v>3.17944</v>
      </c>
      <c r="D442">
        <v>4.5227500000000003</v>
      </c>
      <c r="E442">
        <v>3.3605700000000001</v>
      </c>
      <c r="F442">
        <v>0.26408199999999998</v>
      </c>
      <c r="G442">
        <v>4.3989399999999996</v>
      </c>
      <c r="H442">
        <v>0.106188</v>
      </c>
      <c r="I442">
        <v>0.36376500000000001</v>
      </c>
      <c r="J442">
        <v>0.11166</v>
      </c>
      <c r="K442">
        <v>0.21157200000000001</v>
      </c>
      <c r="L442">
        <v>0.142431</v>
      </c>
      <c r="M442">
        <v>2061.38</v>
      </c>
      <c r="N442">
        <v>0.75985000000000003</v>
      </c>
      <c r="O442">
        <v>0.156749</v>
      </c>
      <c r="P442">
        <v>0.50759799999999999</v>
      </c>
      <c r="Q442">
        <v>7.4519799999999998</v>
      </c>
      <c r="R442">
        <v>0.37660300000000002</v>
      </c>
      <c r="S442">
        <v>1.1039399999999999</v>
      </c>
      <c r="T442">
        <v>0.32110100000000003</v>
      </c>
      <c r="U442">
        <v>1.1338200000000001</v>
      </c>
      <c r="V442">
        <v>1.07186</v>
      </c>
      <c r="W442">
        <v>0.79750699999999997</v>
      </c>
    </row>
    <row r="443" spans="1:23" x14ac:dyDescent="0.25">
      <c r="A443">
        <v>2.6581700000000001</v>
      </c>
      <c r="B443">
        <v>11219</v>
      </c>
      <c r="C443">
        <v>3.09809</v>
      </c>
      <c r="D443">
        <v>8.27285</v>
      </c>
      <c r="E443">
        <v>5.1844900000000003</v>
      </c>
      <c r="F443">
        <v>0.78001200000000004</v>
      </c>
      <c r="G443">
        <v>4.2214099999999997</v>
      </c>
      <c r="H443">
        <v>0.36829800000000001</v>
      </c>
      <c r="I443">
        <v>0.88623300000000005</v>
      </c>
      <c r="J443">
        <v>0.77391399999999999</v>
      </c>
      <c r="K443">
        <v>0.41668100000000002</v>
      </c>
      <c r="L443">
        <v>5.1216400000000002E-2</v>
      </c>
      <c r="M443">
        <v>2980.73</v>
      </c>
      <c r="N443">
        <v>1.18763</v>
      </c>
      <c r="O443">
        <v>1.2113100000000001</v>
      </c>
      <c r="P443">
        <v>1.1475599999999999</v>
      </c>
      <c r="Q443">
        <v>6.7941500000000001</v>
      </c>
      <c r="R443">
        <v>0.81795099999999998</v>
      </c>
      <c r="S443">
        <v>1.39289</v>
      </c>
      <c r="T443">
        <v>0.50822699999999998</v>
      </c>
      <c r="U443">
        <v>1.51556</v>
      </c>
      <c r="V443">
        <v>1.1264799999999999</v>
      </c>
      <c r="W443">
        <v>0.92428399999999999</v>
      </c>
    </row>
    <row r="444" spans="1:23" x14ac:dyDescent="0.25">
      <c r="A444">
        <v>2.6642100000000002</v>
      </c>
      <c r="B444">
        <v>13582.3</v>
      </c>
      <c r="C444">
        <v>3.0144000000000002</v>
      </c>
      <c r="D444">
        <v>9.40062</v>
      </c>
      <c r="E444">
        <v>4.2506500000000003</v>
      </c>
      <c r="F444">
        <v>0.72219</v>
      </c>
      <c r="G444">
        <v>3.2630599999999998</v>
      </c>
      <c r="H444">
        <v>0.81147400000000003</v>
      </c>
      <c r="I444">
        <v>1.1246</v>
      </c>
      <c r="J444">
        <v>1.5437000000000001</v>
      </c>
      <c r="K444">
        <v>0.333117</v>
      </c>
      <c r="L444">
        <v>0.17743700000000001</v>
      </c>
      <c r="M444">
        <v>3554.15</v>
      </c>
      <c r="N444">
        <v>1.46252</v>
      </c>
      <c r="O444">
        <v>2.36178</v>
      </c>
      <c r="P444">
        <v>1.61328</v>
      </c>
      <c r="Q444">
        <v>4.5791700000000004</v>
      </c>
      <c r="R444">
        <v>1.3883099999999999</v>
      </c>
      <c r="S444">
        <v>0.94446300000000005</v>
      </c>
      <c r="T444">
        <v>0.52857299999999996</v>
      </c>
      <c r="U444">
        <v>1.83772</v>
      </c>
      <c r="V444">
        <v>0.85375999999999996</v>
      </c>
      <c r="W444">
        <v>0.53462200000000004</v>
      </c>
    </row>
    <row r="445" spans="1:23" x14ac:dyDescent="0.25">
      <c r="A445">
        <v>2.6702499999999998</v>
      </c>
      <c r="B445">
        <v>13532</v>
      </c>
      <c r="C445">
        <v>3.71576</v>
      </c>
      <c r="D445">
        <v>7.3425799999999999</v>
      </c>
      <c r="E445">
        <v>1.40846</v>
      </c>
      <c r="F445">
        <v>0.21724399999999999</v>
      </c>
      <c r="G445">
        <v>2.5757400000000001</v>
      </c>
      <c r="H445">
        <v>0.85451999999999995</v>
      </c>
      <c r="I445">
        <v>0.78922300000000001</v>
      </c>
      <c r="J445">
        <v>1.7251099999999999</v>
      </c>
      <c r="K445">
        <v>6.6934199999999999E-2</v>
      </c>
      <c r="L445">
        <v>0.101553</v>
      </c>
      <c r="M445">
        <v>3564.9</v>
      </c>
      <c r="N445">
        <v>1.2787999999999999</v>
      </c>
      <c r="O445">
        <v>2.37086</v>
      </c>
      <c r="P445">
        <v>1.85819</v>
      </c>
      <c r="Q445">
        <v>1.93428</v>
      </c>
      <c r="R445">
        <v>1.9178999999999999</v>
      </c>
      <c r="S445">
        <v>0.71836999999999995</v>
      </c>
      <c r="T445">
        <v>0.40803</v>
      </c>
      <c r="U445">
        <v>1.5793600000000001</v>
      </c>
      <c r="V445">
        <v>0.79996100000000003</v>
      </c>
      <c r="W445">
        <v>0.121323</v>
      </c>
    </row>
    <row r="446" spans="1:23" x14ac:dyDescent="0.25">
      <c r="A446">
        <v>2.6762899999999998</v>
      </c>
      <c r="B446">
        <v>11717.4</v>
      </c>
      <c r="C446">
        <v>5.5472000000000001</v>
      </c>
      <c r="D446">
        <v>4.5657899999999998</v>
      </c>
      <c r="E446">
        <v>4.0662299999999997E-3</v>
      </c>
      <c r="F446">
        <v>0.30322300000000002</v>
      </c>
      <c r="G446">
        <v>2.3951099999999999</v>
      </c>
      <c r="H446">
        <v>0.48594799999999999</v>
      </c>
      <c r="I446">
        <v>0.241177</v>
      </c>
      <c r="J446">
        <v>1.24682</v>
      </c>
      <c r="K446">
        <v>7.80116E-2</v>
      </c>
      <c r="L446">
        <v>6.7203899999999997E-2</v>
      </c>
      <c r="M446">
        <v>3168.67</v>
      </c>
      <c r="N446">
        <v>1.14863</v>
      </c>
      <c r="O446">
        <v>1.5067900000000001</v>
      </c>
      <c r="P446">
        <v>1.9620500000000001</v>
      </c>
      <c r="Q446">
        <v>0.657385</v>
      </c>
      <c r="R446">
        <v>2.1621199999999998</v>
      </c>
      <c r="S446">
        <v>1.615</v>
      </c>
      <c r="T446">
        <v>0.59961200000000003</v>
      </c>
      <c r="U446">
        <v>0.99780999999999997</v>
      </c>
      <c r="V446">
        <v>1.19415</v>
      </c>
      <c r="W446">
        <v>1.6745300000000001E-2</v>
      </c>
    </row>
    <row r="447" spans="1:23" x14ac:dyDescent="0.25">
      <c r="A447">
        <v>2.6823299999999999</v>
      </c>
      <c r="B447">
        <v>9731.59</v>
      </c>
      <c r="C447">
        <v>7.6736899999999997</v>
      </c>
      <c r="D447">
        <v>3.48237</v>
      </c>
      <c r="E447">
        <v>1.3145800000000001</v>
      </c>
      <c r="F447">
        <v>1.252</v>
      </c>
      <c r="G447">
        <v>2.1414599999999999</v>
      </c>
      <c r="H447">
        <v>0.14557700000000001</v>
      </c>
      <c r="I447">
        <v>7.70778E-3</v>
      </c>
      <c r="J447">
        <v>0.59543299999999999</v>
      </c>
      <c r="K447">
        <v>0.45007799999999998</v>
      </c>
      <c r="L447">
        <v>0.38616</v>
      </c>
      <c r="M447">
        <v>2745.98</v>
      </c>
      <c r="N447">
        <v>1.4419999999999999</v>
      </c>
      <c r="O447">
        <v>0.89193100000000003</v>
      </c>
      <c r="P447">
        <v>1.84636</v>
      </c>
      <c r="Q447">
        <v>1.34396</v>
      </c>
      <c r="R447">
        <v>1.8527899999999999</v>
      </c>
      <c r="S447">
        <v>3.1383200000000002</v>
      </c>
      <c r="T447">
        <v>1.09148</v>
      </c>
      <c r="U447">
        <v>0.73882000000000003</v>
      </c>
      <c r="V447">
        <v>1.41266</v>
      </c>
      <c r="W447">
        <v>1.15481E-2</v>
      </c>
    </row>
    <row r="448" spans="1:23" x14ac:dyDescent="0.25">
      <c r="A448">
        <v>2.68838</v>
      </c>
      <c r="B448">
        <v>8948.18</v>
      </c>
      <c r="C448">
        <v>8.6005000000000003</v>
      </c>
      <c r="D448">
        <v>4.0190200000000003</v>
      </c>
      <c r="E448">
        <v>3.1732100000000001</v>
      </c>
      <c r="F448">
        <v>2.0099</v>
      </c>
      <c r="G448">
        <v>1.5243</v>
      </c>
      <c r="H448">
        <v>0.10222299999999999</v>
      </c>
      <c r="I448">
        <v>0.16034699999999999</v>
      </c>
      <c r="J448">
        <v>0.16258900000000001</v>
      </c>
      <c r="K448">
        <v>0.67283300000000001</v>
      </c>
      <c r="L448">
        <v>0.75626300000000002</v>
      </c>
      <c r="M448">
        <v>2617.36</v>
      </c>
      <c r="N448">
        <v>1.6903999999999999</v>
      </c>
      <c r="O448">
        <v>0.95512799999999998</v>
      </c>
      <c r="P448">
        <v>1.41279</v>
      </c>
      <c r="Q448">
        <v>2.7275999999999998</v>
      </c>
      <c r="R448">
        <v>1.0910899999999999</v>
      </c>
      <c r="S448">
        <v>3.7855300000000001</v>
      </c>
      <c r="T448">
        <v>1.2340899999999999</v>
      </c>
      <c r="U448">
        <v>0.98445800000000006</v>
      </c>
      <c r="V448">
        <v>0.90586199999999995</v>
      </c>
      <c r="W448">
        <v>5.80537E-2</v>
      </c>
    </row>
    <row r="449" spans="1:23" x14ac:dyDescent="0.25">
      <c r="A449">
        <v>2.69442</v>
      </c>
      <c r="B449">
        <v>9640.2900000000009</v>
      </c>
      <c r="C449">
        <v>7.84579</v>
      </c>
      <c r="D449">
        <v>4.4756499999999999</v>
      </c>
      <c r="E449">
        <v>3.2638199999999999</v>
      </c>
      <c r="F449">
        <v>1.6884300000000001</v>
      </c>
      <c r="G449">
        <v>0.85358699999999998</v>
      </c>
      <c r="H449">
        <v>0.237619</v>
      </c>
      <c r="I449">
        <v>0.45480300000000001</v>
      </c>
      <c r="J449">
        <v>7.5516100000000003E-3</v>
      </c>
      <c r="K449">
        <v>0.41004099999999999</v>
      </c>
      <c r="L449">
        <v>0.73124699999999998</v>
      </c>
      <c r="M449">
        <v>2830.44</v>
      </c>
      <c r="N449">
        <v>1.3000400000000001</v>
      </c>
      <c r="O449">
        <v>1.16293</v>
      </c>
      <c r="P449">
        <v>0.82498899999999997</v>
      </c>
      <c r="Q449">
        <v>3.2145100000000002</v>
      </c>
      <c r="R449">
        <v>0.47509299999999999</v>
      </c>
      <c r="S449">
        <v>2.8006700000000002</v>
      </c>
      <c r="T449">
        <v>0.70244399999999996</v>
      </c>
      <c r="U449">
        <v>1.3529599999999999</v>
      </c>
      <c r="V449">
        <v>0.21348</v>
      </c>
      <c r="W449">
        <v>0.78463799999999995</v>
      </c>
    </row>
    <row r="450" spans="1:23" x14ac:dyDescent="0.25">
      <c r="A450">
        <v>2.7004600000000001</v>
      </c>
      <c r="B450">
        <v>10961.9</v>
      </c>
      <c r="C450">
        <v>6.7615600000000002</v>
      </c>
      <c r="D450">
        <v>3.8149500000000001</v>
      </c>
      <c r="E450">
        <v>1.8616900000000001</v>
      </c>
      <c r="F450">
        <v>0.770374</v>
      </c>
      <c r="G450">
        <v>0.43331799999999998</v>
      </c>
      <c r="H450">
        <v>0.36438199999999998</v>
      </c>
      <c r="I450">
        <v>0.851912</v>
      </c>
      <c r="J450">
        <v>8.3432000000000006E-2</v>
      </c>
      <c r="K450">
        <v>4.5268500000000003E-2</v>
      </c>
      <c r="L450">
        <v>0.47122799999999998</v>
      </c>
      <c r="M450">
        <v>3165.96</v>
      </c>
      <c r="N450">
        <v>0.50690999999999997</v>
      </c>
      <c r="O450">
        <v>1.00539</v>
      </c>
      <c r="P450">
        <v>0.396069</v>
      </c>
      <c r="Q450">
        <v>2.5589400000000002</v>
      </c>
      <c r="R450">
        <v>0.50738799999999995</v>
      </c>
      <c r="S450">
        <v>1.10416</v>
      </c>
      <c r="T450">
        <v>0.10075000000000001</v>
      </c>
      <c r="U450">
        <v>1.5131600000000001</v>
      </c>
      <c r="V450">
        <v>0.32935500000000001</v>
      </c>
      <c r="W450">
        <v>2.6273</v>
      </c>
    </row>
    <row r="451" spans="1:23" x14ac:dyDescent="0.25">
      <c r="A451">
        <v>2.7065000000000001</v>
      </c>
      <c r="B451">
        <v>11719.8</v>
      </c>
      <c r="C451">
        <v>7.0728200000000001</v>
      </c>
      <c r="D451">
        <v>2.4577599999999999</v>
      </c>
      <c r="E451">
        <v>0.58569199999999999</v>
      </c>
      <c r="F451">
        <v>0.25362400000000002</v>
      </c>
      <c r="G451">
        <v>0.32377099999999998</v>
      </c>
      <c r="H451">
        <v>0.43237100000000001</v>
      </c>
      <c r="I451">
        <v>1.4762900000000001</v>
      </c>
      <c r="J451">
        <v>0.27930700000000003</v>
      </c>
      <c r="K451">
        <v>6.4929600000000004E-2</v>
      </c>
      <c r="L451">
        <v>0.42063200000000001</v>
      </c>
      <c r="M451">
        <v>3338.92</v>
      </c>
      <c r="N451">
        <v>4.2078999999999998E-2</v>
      </c>
      <c r="O451">
        <v>0.57971799999999996</v>
      </c>
      <c r="P451">
        <v>0.26034400000000002</v>
      </c>
      <c r="Q451">
        <v>1.62612</v>
      </c>
      <c r="R451">
        <v>0.97671300000000005</v>
      </c>
      <c r="S451">
        <v>0.23281499999999999</v>
      </c>
      <c r="T451">
        <v>0.17385800000000001</v>
      </c>
      <c r="U451">
        <v>1.51572</v>
      </c>
      <c r="V451">
        <v>1.2117199999999999</v>
      </c>
      <c r="W451">
        <v>4.6769600000000002</v>
      </c>
    </row>
    <row r="452" spans="1:23" x14ac:dyDescent="0.25">
      <c r="A452">
        <v>2.7125400000000002</v>
      </c>
      <c r="B452">
        <v>11307</v>
      </c>
      <c r="C452">
        <v>8.7285900000000005</v>
      </c>
      <c r="D452">
        <v>1.4576199999999999</v>
      </c>
      <c r="E452">
        <v>9.7388500000000003E-2</v>
      </c>
      <c r="F452">
        <v>0.26058100000000001</v>
      </c>
      <c r="G452">
        <v>0.69664800000000004</v>
      </c>
      <c r="H452">
        <v>0.40331099999999998</v>
      </c>
      <c r="I452">
        <v>2.12052</v>
      </c>
      <c r="J452">
        <v>0.33525500000000003</v>
      </c>
      <c r="K452">
        <v>0.27793499999999999</v>
      </c>
      <c r="L452">
        <v>0.50017800000000001</v>
      </c>
      <c r="M452">
        <v>3224.36</v>
      </c>
      <c r="N452">
        <v>7.6396000000000006E-2</v>
      </c>
      <c r="O452">
        <v>0.217282</v>
      </c>
      <c r="P452">
        <v>0.37035400000000002</v>
      </c>
      <c r="Q452">
        <v>1.04871</v>
      </c>
      <c r="R452">
        <v>1.2407300000000001</v>
      </c>
      <c r="S452">
        <v>0.65011799999999997</v>
      </c>
      <c r="T452">
        <v>0.75658400000000003</v>
      </c>
      <c r="U452">
        <v>1.5038800000000001</v>
      </c>
      <c r="V452">
        <v>1.71618</v>
      </c>
      <c r="W452">
        <v>5.2331300000000001</v>
      </c>
    </row>
    <row r="453" spans="1:23" x14ac:dyDescent="0.25">
      <c r="A453">
        <v>2.7185800000000002</v>
      </c>
      <c r="B453">
        <v>10099.700000000001</v>
      </c>
      <c r="C453">
        <v>9.8392400000000002</v>
      </c>
      <c r="D453">
        <v>1.67764</v>
      </c>
      <c r="E453">
        <v>0.24692700000000001</v>
      </c>
      <c r="F453">
        <v>0.24943199999999999</v>
      </c>
      <c r="G453">
        <v>1.79548</v>
      </c>
      <c r="H453">
        <v>0.22569500000000001</v>
      </c>
      <c r="I453">
        <v>2.2447400000000002</v>
      </c>
      <c r="J453">
        <v>0.17533099999999999</v>
      </c>
      <c r="K453">
        <v>0.21351899999999999</v>
      </c>
      <c r="L453">
        <v>0.30284100000000003</v>
      </c>
      <c r="M453">
        <v>2933.37</v>
      </c>
      <c r="N453">
        <v>0.136181</v>
      </c>
      <c r="O453">
        <v>8.8675500000000004E-2</v>
      </c>
      <c r="P453">
        <v>0.71118599999999998</v>
      </c>
      <c r="Q453">
        <v>0.79221399999999997</v>
      </c>
      <c r="R453">
        <v>1.05301</v>
      </c>
      <c r="S453">
        <v>1.45665</v>
      </c>
      <c r="T453">
        <v>1.02729</v>
      </c>
      <c r="U453">
        <v>1.43485</v>
      </c>
      <c r="V453">
        <v>1.1701600000000001</v>
      </c>
      <c r="W453">
        <v>3.7374399999999999</v>
      </c>
    </row>
    <row r="454" spans="1:23" x14ac:dyDescent="0.25">
      <c r="A454">
        <v>2.7246199999999998</v>
      </c>
      <c r="B454">
        <v>9065.2800000000007</v>
      </c>
      <c r="C454">
        <v>8.8869399999999992</v>
      </c>
      <c r="D454">
        <v>3.39453</v>
      </c>
      <c r="E454">
        <v>1.1600200000000001</v>
      </c>
      <c r="F454">
        <v>0.14541200000000001</v>
      </c>
      <c r="G454">
        <v>3.4175499999999999</v>
      </c>
      <c r="H454">
        <v>3.1005899999999999E-2</v>
      </c>
      <c r="I454">
        <v>1.63181</v>
      </c>
      <c r="J454">
        <v>0.29205199999999998</v>
      </c>
      <c r="K454">
        <v>4.2484800000000003E-2</v>
      </c>
      <c r="L454">
        <v>1.60473E-2</v>
      </c>
      <c r="M454">
        <v>2698.13</v>
      </c>
      <c r="N454">
        <v>2.0564499999999999E-2</v>
      </c>
      <c r="O454">
        <v>0.28301399999999999</v>
      </c>
      <c r="P454">
        <v>1.2298100000000001</v>
      </c>
      <c r="Q454">
        <v>0.75359200000000004</v>
      </c>
      <c r="R454">
        <v>0.73950700000000003</v>
      </c>
      <c r="S454">
        <v>1.6132500000000001</v>
      </c>
      <c r="T454">
        <v>0.65388000000000002</v>
      </c>
      <c r="U454">
        <v>1.2172099999999999</v>
      </c>
      <c r="V454">
        <v>0.30489500000000003</v>
      </c>
      <c r="W454">
        <v>1.52274</v>
      </c>
    </row>
    <row r="455" spans="1:23" x14ac:dyDescent="0.25">
      <c r="A455">
        <v>2.7306599999999999</v>
      </c>
      <c r="B455">
        <v>8935.56</v>
      </c>
      <c r="C455">
        <v>6.4005900000000002</v>
      </c>
      <c r="D455">
        <v>5.8787700000000003</v>
      </c>
      <c r="E455">
        <v>2.5870199999999999</v>
      </c>
      <c r="F455">
        <v>0.389407</v>
      </c>
      <c r="G455">
        <v>4.9168900000000004</v>
      </c>
      <c r="H455">
        <v>8.2879999999999995E-2</v>
      </c>
      <c r="I455">
        <v>0.73931800000000003</v>
      </c>
      <c r="J455">
        <v>1.23681</v>
      </c>
      <c r="K455">
        <v>0.37548900000000002</v>
      </c>
      <c r="L455">
        <v>0.38907000000000003</v>
      </c>
      <c r="M455">
        <v>2675.57</v>
      </c>
      <c r="N455">
        <v>0.122918</v>
      </c>
      <c r="O455">
        <v>0.82425700000000002</v>
      </c>
      <c r="P455">
        <v>1.6158999999999999</v>
      </c>
      <c r="Q455">
        <v>0.96662300000000001</v>
      </c>
      <c r="R455">
        <v>0.57106500000000004</v>
      </c>
      <c r="S455">
        <v>1.01067</v>
      </c>
      <c r="T455">
        <v>0.145981</v>
      </c>
      <c r="U455">
        <v>0.89824700000000002</v>
      </c>
      <c r="V455">
        <v>0.197071</v>
      </c>
      <c r="W455">
        <v>0.25033100000000003</v>
      </c>
    </row>
    <row r="456" spans="1:23" x14ac:dyDescent="0.25">
      <c r="A456">
        <v>2.73671</v>
      </c>
      <c r="B456">
        <v>9605.4500000000007</v>
      </c>
      <c r="C456">
        <v>4.1407400000000001</v>
      </c>
      <c r="D456">
        <v>7.4943900000000001</v>
      </c>
      <c r="E456">
        <v>3.08352</v>
      </c>
      <c r="F456">
        <v>1.05067</v>
      </c>
      <c r="G456">
        <v>5.8762600000000003</v>
      </c>
      <c r="H456">
        <v>0.38424900000000001</v>
      </c>
      <c r="I456">
        <v>0.19489899999999999</v>
      </c>
      <c r="J456">
        <v>2.5841699999999999</v>
      </c>
      <c r="K456">
        <v>1.14714</v>
      </c>
      <c r="L456">
        <v>1.55114</v>
      </c>
      <c r="M456">
        <v>2826.47</v>
      </c>
      <c r="N456">
        <v>0.62358800000000003</v>
      </c>
      <c r="O456">
        <v>1.4344300000000001</v>
      </c>
      <c r="P456">
        <v>1.5607899999999999</v>
      </c>
      <c r="Q456">
        <v>1.1790499999999999</v>
      </c>
      <c r="R456">
        <v>0.41522999999999999</v>
      </c>
      <c r="S456">
        <v>0.28516000000000002</v>
      </c>
      <c r="T456">
        <v>4.36782E-2</v>
      </c>
      <c r="U456">
        <v>0.57308099999999995</v>
      </c>
      <c r="V456">
        <v>0.80749599999999999</v>
      </c>
      <c r="W456">
        <v>0.13461999999999999</v>
      </c>
    </row>
    <row r="457" spans="1:23" x14ac:dyDescent="0.25">
      <c r="A457">
        <v>2.74275</v>
      </c>
      <c r="B457">
        <v>10209.1</v>
      </c>
      <c r="C457">
        <v>3.1514199999999999</v>
      </c>
      <c r="D457">
        <v>7.0540099999999999</v>
      </c>
      <c r="E457">
        <v>1.7195199999999999</v>
      </c>
      <c r="F457">
        <v>1.7470699999999999</v>
      </c>
      <c r="G457">
        <v>6.35304</v>
      </c>
      <c r="H457">
        <v>0.56864400000000004</v>
      </c>
      <c r="I457">
        <v>0.13589200000000001</v>
      </c>
      <c r="J457">
        <v>3.0267200000000001</v>
      </c>
      <c r="K457">
        <v>1.47753</v>
      </c>
      <c r="L457">
        <v>2.4989599999999998</v>
      </c>
      <c r="M457">
        <v>2950.13</v>
      </c>
      <c r="N457">
        <v>0.97089700000000001</v>
      </c>
      <c r="O457">
        <v>1.6431199999999999</v>
      </c>
      <c r="P457">
        <v>1.3223</v>
      </c>
      <c r="Q457">
        <v>0.949901</v>
      </c>
      <c r="R457">
        <v>0.17454</v>
      </c>
      <c r="S457">
        <v>1.3606499999999999E-3</v>
      </c>
      <c r="T457">
        <v>0.27052399999999999</v>
      </c>
      <c r="U457">
        <v>0.272754</v>
      </c>
      <c r="V457">
        <v>1.1793499999999999</v>
      </c>
      <c r="W457">
        <v>0.27834399999999998</v>
      </c>
    </row>
    <row r="458" spans="1:23" x14ac:dyDescent="0.25">
      <c r="A458">
        <v>2.7487900000000001</v>
      </c>
      <c r="B458">
        <v>9783.69</v>
      </c>
      <c r="C458">
        <v>3.1326299999999998</v>
      </c>
      <c r="D458">
        <v>5.1706799999999999</v>
      </c>
      <c r="E458">
        <v>0.21112400000000001</v>
      </c>
      <c r="F458">
        <v>2.4364499999999998</v>
      </c>
      <c r="G458">
        <v>6.3389899999999999</v>
      </c>
      <c r="H458">
        <v>0.38089200000000001</v>
      </c>
      <c r="I458">
        <v>0.254882</v>
      </c>
      <c r="J458">
        <v>1.95295</v>
      </c>
      <c r="K458">
        <v>0.93423699999999998</v>
      </c>
      <c r="L458">
        <v>2.23698</v>
      </c>
      <c r="M458">
        <v>2833.29</v>
      </c>
      <c r="N458">
        <v>0.65652600000000005</v>
      </c>
      <c r="O458">
        <v>1.33308</v>
      </c>
      <c r="P458">
        <v>1.6078600000000001</v>
      </c>
      <c r="Q458">
        <v>0.413327</v>
      </c>
      <c r="R458">
        <v>0.12282800000000001</v>
      </c>
      <c r="S458">
        <v>0.27188800000000002</v>
      </c>
      <c r="T458">
        <v>0.481985</v>
      </c>
      <c r="U458">
        <v>7.0064500000000002E-2</v>
      </c>
      <c r="V458">
        <v>0.82621999999999995</v>
      </c>
      <c r="W458">
        <v>0.31041999999999997</v>
      </c>
    </row>
    <row r="459" spans="1:23" x14ac:dyDescent="0.25">
      <c r="A459">
        <v>2.7548300000000001</v>
      </c>
      <c r="B459">
        <v>7998.32</v>
      </c>
      <c r="C459">
        <v>3.3397199999999998</v>
      </c>
      <c r="D459">
        <v>3.5993900000000001</v>
      </c>
      <c r="E459">
        <v>1.2938099999999999</v>
      </c>
      <c r="F459">
        <v>3.4095499999999999</v>
      </c>
      <c r="G459">
        <v>5.5405300000000004</v>
      </c>
      <c r="H459">
        <v>6.7503400000000005E-2</v>
      </c>
      <c r="I459">
        <v>0.32219900000000001</v>
      </c>
      <c r="J459">
        <v>0.451594</v>
      </c>
      <c r="K459">
        <v>0.24665500000000001</v>
      </c>
      <c r="L459">
        <v>1.0491299999999999</v>
      </c>
      <c r="M459">
        <v>2401.56</v>
      </c>
      <c r="N459">
        <v>0.156944</v>
      </c>
      <c r="O459">
        <v>0.88769500000000001</v>
      </c>
      <c r="P459">
        <v>2.6310799999999999</v>
      </c>
      <c r="Q459">
        <v>0.32852999999999999</v>
      </c>
      <c r="R459">
        <v>0.44711000000000001</v>
      </c>
      <c r="S459">
        <v>0.90035200000000004</v>
      </c>
      <c r="T459">
        <v>0.61779300000000004</v>
      </c>
      <c r="U459">
        <v>0.13086700000000001</v>
      </c>
      <c r="V459">
        <v>0.25486599999999998</v>
      </c>
      <c r="W459">
        <v>0.76732599999999995</v>
      </c>
    </row>
    <row r="460" spans="1:23" x14ac:dyDescent="0.25">
      <c r="A460">
        <v>2.7608700000000002</v>
      </c>
      <c r="B460">
        <v>5417</v>
      </c>
      <c r="C460">
        <v>3.3378100000000002</v>
      </c>
      <c r="D460">
        <v>3.13748</v>
      </c>
      <c r="E460">
        <v>4.7262899999999997</v>
      </c>
      <c r="F460">
        <v>4.3177000000000003</v>
      </c>
      <c r="G460">
        <v>4.0428800000000003</v>
      </c>
      <c r="H460">
        <v>2.9475000000000001E-2</v>
      </c>
      <c r="I460">
        <v>0.38594600000000001</v>
      </c>
      <c r="J460">
        <v>9.8082699999999995E-2</v>
      </c>
      <c r="K460">
        <v>0.242781</v>
      </c>
      <c r="L460">
        <v>0.122172</v>
      </c>
      <c r="M460">
        <v>1775.66</v>
      </c>
      <c r="N460">
        <v>0.48979400000000001</v>
      </c>
      <c r="O460">
        <v>0.62908200000000003</v>
      </c>
      <c r="P460">
        <v>3.6112500000000001</v>
      </c>
      <c r="Q460">
        <v>1.00163</v>
      </c>
      <c r="R460">
        <v>0.76795199999999997</v>
      </c>
      <c r="S460">
        <v>1.5255799999999999</v>
      </c>
      <c r="T460">
        <v>0.77147600000000005</v>
      </c>
      <c r="U460">
        <v>0.48446499999999998</v>
      </c>
      <c r="V460">
        <v>9.4125100000000003E-2</v>
      </c>
      <c r="W460">
        <v>1.8370599999999999</v>
      </c>
    </row>
    <row r="461" spans="1:23" x14ac:dyDescent="0.25">
      <c r="A461">
        <v>2.7669100000000002</v>
      </c>
      <c r="B461">
        <v>3145.12</v>
      </c>
      <c r="C461">
        <v>2.8928600000000002</v>
      </c>
      <c r="D461">
        <v>2.92848</v>
      </c>
      <c r="E461">
        <v>6.9462999999999999</v>
      </c>
      <c r="F461">
        <v>4.1260500000000002</v>
      </c>
      <c r="G461">
        <v>2.6964299999999999</v>
      </c>
      <c r="H461">
        <v>0.24340899999999999</v>
      </c>
      <c r="I461">
        <v>0.51582899999999998</v>
      </c>
      <c r="J461">
        <v>0.96889899999999995</v>
      </c>
      <c r="K461">
        <v>0.63260899999999998</v>
      </c>
      <c r="L461">
        <v>9.0832200000000002E-2</v>
      </c>
      <c r="M461">
        <v>1205.32</v>
      </c>
      <c r="N461">
        <v>1.86158</v>
      </c>
      <c r="O461">
        <v>0.44473499999999999</v>
      </c>
      <c r="P461">
        <v>3.6029200000000001</v>
      </c>
      <c r="Q461">
        <v>1.66937</v>
      </c>
      <c r="R461">
        <v>0.59614299999999998</v>
      </c>
      <c r="S461">
        <v>1.70871</v>
      </c>
      <c r="T461">
        <v>0.81071599999999999</v>
      </c>
      <c r="U461">
        <v>0.86292899999999995</v>
      </c>
      <c r="V461">
        <v>0.29668499999999998</v>
      </c>
      <c r="W461">
        <v>2.67041</v>
      </c>
    </row>
    <row r="462" spans="1:23" x14ac:dyDescent="0.25">
      <c r="A462">
        <v>2.7729499999999998</v>
      </c>
      <c r="B462">
        <v>2147.6799999999998</v>
      </c>
      <c r="C462">
        <v>1.9006099999999999</v>
      </c>
      <c r="D462">
        <v>2.1148199999999999</v>
      </c>
      <c r="E462">
        <v>5.58725</v>
      </c>
      <c r="F462">
        <v>2.5767699999999998</v>
      </c>
      <c r="G462">
        <v>2.2948</v>
      </c>
      <c r="H462">
        <v>0.358074</v>
      </c>
      <c r="I462">
        <v>0.63048300000000002</v>
      </c>
      <c r="J462">
        <v>1.63707</v>
      </c>
      <c r="K462">
        <v>0.59048699999999998</v>
      </c>
      <c r="L462">
        <v>0.48513499999999998</v>
      </c>
      <c r="M462">
        <v>928.53700000000003</v>
      </c>
      <c r="N462">
        <v>3.2589000000000001</v>
      </c>
      <c r="O462">
        <v>0.20905000000000001</v>
      </c>
      <c r="P462">
        <v>2.6292499999999999</v>
      </c>
      <c r="Q462">
        <v>1.47142</v>
      </c>
      <c r="R462">
        <v>0.13680700000000001</v>
      </c>
      <c r="S462">
        <v>1.2492000000000001</v>
      </c>
      <c r="T462">
        <v>0.55017099999999997</v>
      </c>
      <c r="U462">
        <v>0.97018700000000002</v>
      </c>
      <c r="V462">
        <v>0.43224800000000002</v>
      </c>
      <c r="W462">
        <v>2.45723</v>
      </c>
    </row>
    <row r="463" spans="1:23" x14ac:dyDescent="0.25">
      <c r="A463">
        <v>2.7789999999999999</v>
      </c>
      <c r="B463">
        <v>2708</v>
      </c>
      <c r="C463">
        <v>0.81047000000000002</v>
      </c>
      <c r="D463">
        <v>1.3184100000000001</v>
      </c>
      <c r="E463">
        <v>2.5825300000000002</v>
      </c>
      <c r="F463">
        <v>0.98074600000000001</v>
      </c>
      <c r="G463">
        <v>2.60365</v>
      </c>
      <c r="H463">
        <v>0.304199</v>
      </c>
      <c r="I463">
        <v>0.63619999999999999</v>
      </c>
      <c r="J463">
        <v>1.1612100000000001</v>
      </c>
      <c r="K463">
        <v>0.21549599999999999</v>
      </c>
      <c r="L463">
        <v>0.593333</v>
      </c>
      <c r="M463">
        <v>1041.31</v>
      </c>
      <c r="N463">
        <v>3.5460600000000002</v>
      </c>
      <c r="O463">
        <v>0.198878</v>
      </c>
      <c r="P463">
        <v>1.5766899999999999</v>
      </c>
      <c r="Q463">
        <v>0.66081999999999996</v>
      </c>
      <c r="R463">
        <v>0.13008400000000001</v>
      </c>
      <c r="S463">
        <v>0.50482899999999997</v>
      </c>
      <c r="T463">
        <v>0.178286</v>
      </c>
      <c r="U463">
        <v>0.84488399999999997</v>
      </c>
      <c r="V463">
        <v>0.34755900000000001</v>
      </c>
      <c r="W463">
        <v>1.59633</v>
      </c>
    </row>
    <row r="464" spans="1:23" x14ac:dyDescent="0.25">
      <c r="A464">
        <v>2.78504</v>
      </c>
      <c r="B464">
        <v>4339.76</v>
      </c>
      <c r="C464">
        <v>0.62746599999999997</v>
      </c>
      <c r="D464">
        <v>1.76278</v>
      </c>
      <c r="E464">
        <v>1.3791599999999999</v>
      </c>
      <c r="F464">
        <v>0.79220199999999996</v>
      </c>
      <c r="G464">
        <v>2.7279300000000002</v>
      </c>
      <c r="H464">
        <v>0.41291600000000001</v>
      </c>
      <c r="I464">
        <v>0.55605099999999996</v>
      </c>
      <c r="J464">
        <v>0.25553599999999999</v>
      </c>
      <c r="K464">
        <v>0.45260499999999998</v>
      </c>
      <c r="L464">
        <v>0.35840499999999997</v>
      </c>
      <c r="M464">
        <v>1451.94</v>
      </c>
      <c r="N464">
        <v>2.6423899999999998</v>
      </c>
      <c r="O464">
        <v>0.66012800000000005</v>
      </c>
      <c r="P464">
        <v>1.06046</v>
      </c>
      <c r="Q464">
        <v>0.21923799999999999</v>
      </c>
      <c r="R464">
        <v>0.85939399999999999</v>
      </c>
      <c r="S464">
        <v>0.13398599999999999</v>
      </c>
      <c r="T464">
        <v>0.102589</v>
      </c>
      <c r="U464">
        <v>0.75448899999999997</v>
      </c>
      <c r="V464">
        <v>0.213362</v>
      </c>
      <c r="W464">
        <v>1.12151</v>
      </c>
    </row>
    <row r="465" spans="1:23" x14ac:dyDescent="0.25">
      <c r="A465">
        <v>2.79108</v>
      </c>
      <c r="B465">
        <v>6140.34</v>
      </c>
      <c r="C465">
        <v>1.91536</v>
      </c>
      <c r="D465">
        <v>3.4370599999999998</v>
      </c>
      <c r="E465">
        <v>2.4226800000000002</v>
      </c>
      <c r="F465">
        <v>1.79982</v>
      </c>
      <c r="G465">
        <v>2.2618</v>
      </c>
      <c r="H465">
        <v>0.82111500000000004</v>
      </c>
      <c r="I465">
        <v>0.44688600000000001</v>
      </c>
      <c r="J465">
        <v>9.29006E-2</v>
      </c>
      <c r="K465">
        <v>1.48522</v>
      </c>
      <c r="L465">
        <v>0.22364000000000001</v>
      </c>
      <c r="M465">
        <v>1941.34</v>
      </c>
      <c r="N465">
        <v>1.4301900000000001</v>
      </c>
      <c r="O465">
        <v>1.2067099999999999</v>
      </c>
      <c r="P465">
        <v>0.87724000000000002</v>
      </c>
      <c r="Q465">
        <v>0.46165499999999998</v>
      </c>
      <c r="R465">
        <v>1.77223</v>
      </c>
      <c r="S465">
        <v>0.370813</v>
      </c>
      <c r="T465">
        <v>0.36796099999999998</v>
      </c>
      <c r="U465">
        <v>0.77003999999999995</v>
      </c>
      <c r="V465">
        <v>0.16789100000000001</v>
      </c>
      <c r="W465">
        <v>1.2601</v>
      </c>
    </row>
    <row r="466" spans="1:23" x14ac:dyDescent="0.25">
      <c r="A466">
        <v>2.7971200000000001</v>
      </c>
      <c r="B466">
        <v>7316.34</v>
      </c>
      <c r="C466">
        <v>3.9313899999999999</v>
      </c>
      <c r="D466">
        <v>4.9763099999999998</v>
      </c>
      <c r="E466">
        <v>3.2875200000000002</v>
      </c>
      <c r="F466">
        <v>2.5265300000000002</v>
      </c>
      <c r="G466">
        <v>1.53209</v>
      </c>
      <c r="H466">
        <v>1.12812</v>
      </c>
      <c r="I466">
        <v>0.32126199999999999</v>
      </c>
      <c r="J466">
        <v>0.64759100000000003</v>
      </c>
      <c r="K466">
        <v>2.16629</v>
      </c>
      <c r="L466">
        <v>0.443971</v>
      </c>
      <c r="M466">
        <v>2288.4</v>
      </c>
      <c r="N466">
        <v>0.74577199999999999</v>
      </c>
      <c r="O466">
        <v>1.18825</v>
      </c>
      <c r="P466">
        <v>0.61385299999999998</v>
      </c>
      <c r="Q466">
        <v>0.73324599999999995</v>
      </c>
      <c r="R466">
        <v>2.2232099999999999</v>
      </c>
      <c r="S466">
        <v>0.74225200000000002</v>
      </c>
      <c r="T466">
        <v>0.59342600000000001</v>
      </c>
      <c r="U466">
        <v>0.68467599999999995</v>
      </c>
      <c r="V466">
        <v>0.22709099999999999</v>
      </c>
      <c r="W466">
        <v>1.2801100000000001</v>
      </c>
    </row>
    <row r="467" spans="1:23" x14ac:dyDescent="0.25">
      <c r="A467">
        <v>2.8031600000000001</v>
      </c>
      <c r="B467">
        <v>7559.15</v>
      </c>
      <c r="C467">
        <v>5.1856200000000001</v>
      </c>
      <c r="D467">
        <v>5.2198799999999999</v>
      </c>
      <c r="E467">
        <v>2.4898199999999999</v>
      </c>
      <c r="F467">
        <v>2.1865700000000001</v>
      </c>
      <c r="G467">
        <v>0.852383</v>
      </c>
      <c r="H467">
        <v>0.908609</v>
      </c>
      <c r="I467">
        <v>0.20808399999999999</v>
      </c>
      <c r="J467">
        <v>0.95875699999999997</v>
      </c>
      <c r="K467">
        <v>1.5693900000000001</v>
      </c>
      <c r="L467">
        <v>0.845445</v>
      </c>
      <c r="M467">
        <v>2383.3000000000002</v>
      </c>
      <c r="N467">
        <v>0.72175</v>
      </c>
      <c r="O467">
        <v>0.60083299999999995</v>
      </c>
      <c r="P467">
        <v>0.281219</v>
      </c>
      <c r="Q467">
        <v>0.52742699999999998</v>
      </c>
      <c r="R467">
        <v>2.1732900000000002</v>
      </c>
      <c r="S467">
        <v>0.67692600000000003</v>
      </c>
      <c r="T467">
        <v>0.56451099999999999</v>
      </c>
      <c r="U467">
        <v>0.38886100000000001</v>
      </c>
      <c r="V467">
        <v>0.40598899999999999</v>
      </c>
      <c r="W467">
        <v>0.72916599999999998</v>
      </c>
    </row>
    <row r="468" spans="1:23" x14ac:dyDescent="0.25">
      <c r="A468">
        <v>2.8092000000000001</v>
      </c>
      <c r="B468">
        <v>7087.86</v>
      </c>
      <c r="C468">
        <v>4.8881699999999997</v>
      </c>
      <c r="D468">
        <v>4.2325999999999997</v>
      </c>
      <c r="E468">
        <v>1.0232000000000001</v>
      </c>
      <c r="F468">
        <v>1.3920300000000001</v>
      </c>
      <c r="G468">
        <v>0.25537599999999999</v>
      </c>
      <c r="H468">
        <v>0.34376499999999999</v>
      </c>
      <c r="I468">
        <v>0.169573</v>
      </c>
      <c r="J468">
        <v>0.67654899999999996</v>
      </c>
      <c r="K468">
        <v>0.41039799999999999</v>
      </c>
      <c r="L468">
        <v>1.12114</v>
      </c>
      <c r="M468">
        <v>2263.73</v>
      </c>
      <c r="N468">
        <v>0.97492000000000001</v>
      </c>
      <c r="O468">
        <v>0.105546</v>
      </c>
      <c r="P468">
        <v>9.7033099999999997E-2</v>
      </c>
      <c r="Q468">
        <v>0.19170499999999999</v>
      </c>
      <c r="R468">
        <v>1.91852</v>
      </c>
      <c r="S468">
        <v>0.245867</v>
      </c>
      <c r="T468">
        <v>0.53895000000000004</v>
      </c>
      <c r="U468">
        <v>8.6199700000000004E-2</v>
      </c>
      <c r="V468">
        <v>0.65564900000000004</v>
      </c>
      <c r="W468">
        <v>0.108629</v>
      </c>
    </row>
    <row r="469" spans="1:23" x14ac:dyDescent="0.25">
      <c r="A469">
        <v>2.8152400000000002</v>
      </c>
      <c r="B469">
        <v>6396.16</v>
      </c>
      <c r="C469">
        <v>3.5551200000000001</v>
      </c>
      <c r="D469">
        <v>2.9339200000000001</v>
      </c>
      <c r="E469">
        <v>0.18382200000000001</v>
      </c>
      <c r="F469">
        <v>0.94521999999999995</v>
      </c>
      <c r="G469">
        <v>5.5193899999999997E-2</v>
      </c>
      <c r="H469">
        <v>1.04577E-2</v>
      </c>
      <c r="I469">
        <v>0.192636</v>
      </c>
      <c r="J469">
        <v>0.464557</v>
      </c>
      <c r="K469">
        <v>0.14525299999999999</v>
      </c>
      <c r="L469">
        <v>1.1307199999999999</v>
      </c>
      <c r="M469">
        <v>2062.16</v>
      </c>
      <c r="N469">
        <v>1.14967</v>
      </c>
      <c r="O469">
        <v>7.6184600000000005E-2</v>
      </c>
      <c r="P469">
        <v>5.2769999999999997E-2</v>
      </c>
      <c r="Q469">
        <v>0.220917</v>
      </c>
      <c r="R469">
        <v>1.5472900000000001</v>
      </c>
      <c r="S469">
        <v>6.1443999999999999E-2</v>
      </c>
      <c r="T469">
        <v>0.78068400000000004</v>
      </c>
      <c r="U469">
        <v>8.0181000000000002E-3</v>
      </c>
      <c r="V469">
        <v>0.77343700000000004</v>
      </c>
      <c r="W469">
        <v>6.4581E-2</v>
      </c>
    </row>
    <row r="470" spans="1:23" x14ac:dyDescent="0.25">
      <c r="A470">
        <v>2.8212799999999998</v>
      </c>
      <c r="B470">
        <v>5905.26</v>
      </c>
      <c r="C470">
        <v>2.22132</v>
      </c>
      <c r="D470">
        <v>2.3869199999999999</v>
      </c>
      <c r="E470">
        <v>2.1921000000000002E-3</v>
      </c>
      <c r="F470">
        <v>0.83020700000000003</v>
      </c>
      <c r="G470">
        <v>0.87190800000000002</v>
      </c>
      <c r="H470">
        <v>0.13086100000000001</v>
      </c>
      <c r="I470">
        <v>0.180371</v>
      </c>
      <c r="J470">
        <v>0.80882799999999999</v>
      </c>
      <c r="K470">
        <v>0.979715</v>
      </c>
      <c r="L470">
        <v>0.94322600000000001</v>
      </c>
      <c r="M470">
        <v>1908.9</v>
      </c>
      <c r="N470">
        <v>1.2079800000000001</v>
      </c>
      <c r="O470">
        <v>0.169016</v>
      </c>
      <c r="P470">
        <v>5.6158399999999997E-2</v>
      </c>
      <c r="Q470">
        <v>0.43657000000000001</v>
      </c>
      <c r="R470">
        <v>1.0612699999999999</v>
      </c>
      <c r="S470">
        <v>0.48844500000000002</v>
      </c>
      <c r="T470">
        <v>1.08382</v>
      </c>
      <c r="U470">
        <v>9.1640899999999997E-2</v>
      </c>
      <c r="V470">
        <v>0.62486900000000001</v>
      </c>
      <c r="W470">
        <v>0.45973199999999997</v>
      </c>
    </row>
    <row r="471" spans="1:23" x14ac:dyDescent="0.25">
      <c r="A471">
        <v>2.8273299999999999</v>
      </c>
      <c r="B471">
        <v>5747.61</v>
      </c>
      <c r="C471">
        <v>1.42058</v>
      </c>
      <c r="D471">
        <v>3.3203499999999999</v>
      </c>
      <c r="E471">
        <v>0.37401600000000002</v>
      </c>
      <c r="F471">
        <v>0.68915800000000005</v>
      </c>
      <c r="G471">
        <v>2.6436099999999998</v>
      </c>
      <c r="H471">
        <v>0.35729</v>
      </c>
      <c r="I471">
        <v>0.1124</v>
      </c>
      <c r="J471">
        <v>1.2234100000000001</v>
      </c>
      <c r="K471">
        <v>1.6478600000000001</v>
      </c>
      <c r="L471">
        <v>0.72103099999999998</v>
      </c>
      <c r="M471">
        <v>1857.76</v>
      </c>
      <c r="N471">
        <v>1.3160400000000001</v>
      </c>
      <c r="O471">
        <v>6.3475299999999998E-2</v>
      </c>
      <c r="P471">
        <v>0.20812</v>
      </c>
      <c r="Q471">
        <v>0.383577</v>
      </c>
      <c r="R471">
        <v>0.73397999999999997</v>
      </c>
      <c r="S471">
        <v>1.19912</v>
      </c>
      <c r="T471">
        <v>1.0479099999999999</v>
      </c>
      <c r="U471">
        <v>0.115854</v>
      </c>
      <c r="V471">
        <v>0.38367800000000002</v>
      </c>
      <c r="W471">
        <v>0.67313299999999998</v>
      </c>
    </row>
    <row r="472" spans="1:23" x14ac:dyDescent="0.25">
      <c r="A472">
        <v>2.8333699999999999</v>
      </c>
      <c r="B472">
        <v>5785.99</v>
      </c>
      <c r="C472">
        <v>1.0383199999999999</v>
      </c>
      <c r="D472">
        <v>5.4475899999999999</v>
      </c>
      <c r="E472">
        <v>1.76675</v>
      </c>
      <c r="F472">
        <v>0.52052799999999999</v>
      </c>
      <c r="G472">
        <v>4.2181800000000003</v>
      </c>
      <c r="H472">
        <v>0.32485000000000003</v>
      </c>
      <c r="I472">
        <v>8.9605299999999999E-2</v>
      </c>
      <c r="J472">
        <v>1.03322</v>
      </c>
      <c r="K472">
        <v>1.21177</v>
      </c>
      <c r="L472">
        <v>0.56196699999999999</v>
      </c>
      <c r="M472">
        <v>1876.09</v>
      </c>
      <c r="N472">
        <v>1.5344800000000001</v>
      </c>
      <c r="O472">
        <v>0.102755</v>
      </c>
      <c r="P472">
        <v>0.53255200000000003</v>
      </c>
      <c r="Q472">
        <v>0.18532699999999999</v>
      </c>
      <c r="R472">
        <v>0.82125400000000004</v>
      </c>
      <c r="S472">
        <v>1.56968</v>
      </c>
      <c r="T472">
        <v>0.65613299999999997</v>
      </c>
      <c r="U472">
        <v>4.3546500000000002E-2</v>
      </c>
      <c r="V472">
        <v>0.309915</v>
      </c>
      <c r="W472">
        <v>0.48796200000000001</v>
      </c>
    </row>
    <row r="473" spans="1:23" x14ac:dyDescent="0.25">
      <c r="A473">
        <v>2.83941</v>
      </c>
      <c r="B473">
        <v>5798.6</v>
      </c>
      <c r="C473">
        <v>0.80160100000000001</v>
      </c>
      <c r="D473">
        <v>7.15158</v>
      </c>
      <c r="E473">
        <v>3.6851699999999998</v>
      </c>
      <c r="F473">
        <v>0.42334100000000002</v>
      </c>
      <c r="G473">
        <v>4.5648299999999997</v>
      </c>
      <c r="H473">
        <v>0.109997</v>
      </c>
      <c r="I473">
        <v>0.13982800000000001</v>
      </c>
      <c r="J473">
        <v>0.39932200000000001</v>
      </c>
      <c r="K473">
        <v>0.27913700000000002</v>
      </c>
      <c r="L473">
        <v>0.41250599999999998</v>
      </c>
      <c r="M473">
        <v>1891.76</v>
      </c>
      <c r="N473">
        <v>1.65347</v>
      </c>
      <c r="O473">
        <v>0.73229900000000003</v>
      </c>
      <c r="P473">
        <v>0.66605800000000004</v>
      </c>
      <c r="Q473">
        <v>0.40348499999999998</v>
      </c>
      <c r="R473">
        <v>1.0327999999999999</v>
      </c>
      <c r="S473">
        <v>1.33511</v>
      </c>
      <c r="T473">
        <v>0.26838000000000001</v>
      </c>
      <c r="U473">
        <v>3.6457400000000001E-2</v>
      </c>
      <c r="V473">
        <v>0.35770200000000002</v>
      </c>
      <c r="W473">
        <v>0.21540799999999999</v>
      </c>
    </row>
    <row r="474" spans="1:23" x14ac:dyDescent="0.25">
      <c r="A474">
        <v>2.84545</v>
      </c>
      <c r="B474">
        <v>5659.72</v>
      </c>
      <c r="C474">
        <v>0.59575299999999998</v>
      </c>
      <c r="D474">
        <v>6.8429599999999997</v>
      </c>
      <c r="E474">
        <v>4.1216200000000001</v>
      </c>
      <c r="F474">
        <v>0.26068200000000002</v>
      </c>
      <c r="G474">
        <v>4.01851</v>
      </c>
      <c r="H474">
        <v>1.7976699999999999E-3</v>
      </c>
      <c r="I474">
        <v>0.14002200000000001</v>
      </c>
      <c r="J474">
        <v>2.2440399999999999E-2</v>
      </c>
      <c r="K474">
        <v>4.0115199999999997E-2</v>
      </c>
      <c r="L474">
        <v>0.19583200000000001</v>
      </c>
      <c r="M474">
        <v>1852.89</v>
      </c>
      <c r="N474">
        <v>1.40812</v>
      </c>
      <c r="O474">
        <v>1.6310899999999999</v>
      </c>
      <c r="P474">
        <v>0.33047199999999999</v>
      </c>
      <c r="Q474">
        <v>1.1442300000000001</v>
      </c>
      <c r="R474">
        <v>0.82806299999999999</v>
      </c>
      <c r="S474">
        <v>0.751031</v>
      </c>
      <c r="T474">
        <v>0.114939</v>
      </c>
      <c r="U474">
        <v>0.173674</v>
      </c>
      <c r="V474">
        <v>0.28082000000000001</v>
      </c>
      <c r="W474">
        <v>9.9948499999999996E-2</v>
      </c>
    </row>
    <row r="475" spans="1:23" x14ac:dyDescent="0.25">
      <c r="A475">
        <v>2.8514900000000001</v>
      </c>
      <c r="B475">
        <v>5384.92</v>
      </c>
      <c r="C475">
        <v>0.41234999999999999</v>
      </c>
      <c r="D475">
        <v>5.1053300000000004</v>
      </c>
      <c r="E475">
        <v>2.2299699999999998</v>
      </c>
      <c r="F475">
        <v>0.17047999999999999</v>
      </c>
      <c r="G475">
        <v>3.6205699999999998</v>
      </c>
      <c r="H475">
        <v>5.39906E-2</v>
      </c>
      <c r="I475">
        <v>8.4311399999999995E-2</v>
      </c>
      <c r="J475">
        <v>0.120796</v>
      </c>
      <c r="K475">
        <v>0.65377700000000005</v>
      </c>
      <c r="L475">
        <v>1.6056299999999999E-2</v>
      </c>
      <c r="M475">
        <v>1756.55</v>
      </c>
      <c r="N475">
        <v>0.85713899999999998</v>
      </c>
      <c r="O475">
        <v>1.9803299999999999</v>
      </c>
      <c r="P475">
        <v>8.08853E-4</v>
      </c>
      <c r="Q475">
        <v>1.8495299999999999</v>
      </c>
      <c r="R475">
        <v>0.27104099999999998</v>
      </c>
      <c r="S475">
        <v>0.250529</v>
      </c>
      <c r="T475">
        <v>0.11395</v>
      </c>
      <c r="U475">
        <v>0.33822400000000002</v>
      </c>
      <c r="V475">
        <v>8.7302000000000005E-2</v>
      </c>
      <c r="W475">
        <v>6.1925000000000001E-2</v>
      </c>
    </row>
    <row r="476" spans="1:23" x14ac:dyDescent="0.25">
      <c r="A476">
        <v>2.8575300000000001</v>
      </c>
      <c r="B476">
        <v>5045.9799999999996</v>
      </c>
      <c r="C476">
        <v>0.2636</v>
      </c>
      <c r="D476">
        <v>4.5245199999999999</v>
      </c>
      <c r="E476">
        <v>0.39975300000000002</v>
      </c>
      <c r="F476">
        <v>0.87334299999999998</v>
      </c>
      <c r="G476">
        <v>3.4994200000000002</v>
      </c>
      <c r="H476">
        <v>9.29151E-2</v>
      </c>
      <c r="I476">
        <v>0.27559899999999998</v>
      </c>
      <c r="J476">
        <v>0.28630699999999998</v>
      </c>
      <c r="K476">
        <v>1.19106</v>
      </c>
      <c r="L476">
        <v>7.1805300000000002E-2</v>
      </c>
      <c r="M476">
        <v>1633.64</v>
      </c>
      <c r="N476">
        <v>0.39815899999999999</v>
      </c>
      <c r="O476">
        <v>1.5222800000000001</v>
      </c>
      <c r="P476">
        <v>0.48498000000000002</v>
      </c>
      <c r="Q476">
        <v>2.04596</v>
      </c>
      <c r="R476">
        <v>5.1286699999999998E-2</v>
      </c>
      <c r="S476">
        <v>8.8434799999999994E-2</v>
      </c>
      <c r="T476">
        <v>0.196852</v>
      </c>
      <c r="U476">
        <v>0.39377499999999999</v>
      </c>
      <c r="V476">
        <v>4.9814299999999999E-2</v>
      </c>
      <c r="W476">
        <v>1.2901899999999999E-2</v>
      </c>
    </row>
    <row r="477" spans="1:23" x14ac:dyDescent="0.25">
      <c r="A477">
        <v>2.8635700000000002</v>
      </c>
      <c r="B477">
        <v>4670.5600000000004</v>
      </c>
      <c r="C477">
        <v>0.17497099999999999</v>
      </c>
      <c r="D477">
        <v>6.5160299999999998</v>
      </c>
      <c r="E477">
        <v>1.5749500000000001</v>
      </c>
      <c r="F477">
        <v>2.65116</v>
      </c>
      <c r="G477">
        <v>2.8025199999999999</v>
      </c>
      <c r="H477">
        <v>6.7822999999999994E-2</v>
      </c>
      <c r="I477">
        <v>0.97193099999999999</v>
      </c>
      <c r="J477">
        <v>0.27526</v>
      </c>
      <c r="K477">
        <v>0.96782199999999996</v>
      </c>
      <c r="L477">
        <v>0.31671700000000003</v>
      </c>
      <c r="M477">
        <v>1513.09</v>
      </c>
      <c r="N477">
        <v>0.30465100000000001</v>
      </c>
      <c r="O477">
        <v>0.83504299999999998</v>
      </c>
      <c r="P477">
        <v>1.7133400000000001</v>
      </c>
      <c r="Q477">
        <v>1.85903</v>
      </c>
      <c r="R477">
        <v>0.47416000000000003</v>
      </c>
      <c r="S477">
        <v>0.24953700000000001</v>
      </c>
      <c r="T477">
        <v>0.474047</v>
      </c>
      <c r="U477">
        <v>0.32786999999999999</v>
      </c>
      <c r="V477">
        <v>0.21804299999999999</v>
      </c>
      <c r="W477">
        <v>2.1927200000000001E-2</v>
      </c>
    </row>
    <row r="478" spans="1:23" x14ac:dyDescent="0.25">
      <c r="A478">
        <v>2.8696100000000002</v>
      </c>
      <c r="B478">
        <v>4234.45</v>
      </c>
      <c r="C478">
        <v>0.14957100000000001</v>
      </c>
      <c r="D478">
        <v>9.0458599999999993</v>
      </c>
      <c r="E478">
        <v>4.9633900000000004</v>
      </c>
      <c r="F478">
        <v>4.3140900000000002</v>
      </c>
      <c r="G478">
        <v>1.30199</v>
      </c>
      <c r="H478">
        <v>0.15288299999999999</v>
      </c>
      <c r="I478">
        <v>1.86547</v>
      </c>
      <c r="J478">
        <v>0.35476600000000003</v>
      </c>
      <c r="K478">
        <v>0.33289099999999999</v>
      </c>
      <c r="L478">
        <v>0.425506</v>
      </c>
      <c r="M478">
        <v>1401.41</v>
      </c>
      <c r="N478">
        <v>0.39652700000000002</v>
      </c>
      <c r="O478">
        <v>0.49582100000000001</v>
      </c>
      <c r="P478">
        <v>2.5411100000000002</v>
      </c>
      <c r="Q478">
        <v>1.64218</v>
      </c>
      <c r="R478">
        <v>0.94768799999999997</v>
      </c>
      <c r="S478">
        <v>0.540134</v>
      </c>
      <c r="T478">
        <v>0.92598899999999995</v>
      </c>
      <c r="U478">
        <v>0.19620599999999999</v>
      </c>
      <c r="V478">
        <v>0.29196699999999998</v>
      </c>
      <c r="W478">
        <v>9.9015199999999998E-2</v>
      </c>
    </row>
    <row r="479" spans="1:23" x14ac:dyDescent="0.25">
      <c r="A479">
        <v>2.8756599999999999</v>
      </c>
      <c r="B479">
        <v>3746.2</v>
      </c>
      <c r="C479">
        <v>0.16717199999999999</v>
      </c>
      <c r="D479">
        <v>8.7559400000000007</v>
      </c>
      <c r="E479">
        <v>6.6216200000000001</v>
      </c>
      <c r="F479">
        <v>4.1763700000000004</v>
      </c>
      <c r="G479">
        <v>0.109471</v>
      </c>
      <c r="H479">
        <v>0.47686600000000001</v>
      </c>
      <c r="I479">
        <v>2.2211500000000002</v>
      </c>
      <c r="J479">
        <v>0.71516400000000002</v>
      </c>
      <c r="K479">
        <v>4.8770000000000001E-2</v>
      </c>
      <c r="L479">
        <v>0.25282500000000002</v>
      </c>
      <c r="M479">
        <v>1293.94</v>
      </c>
      <c r="N479">
        <v>0.34194000000000002</v>
      </c>
      <c r="O479">
        <v>0.44059100000000001</v>
      </c>
      <c r="P479">
        <v>2.1059700000000001</v>
      </c>
      <c r="Q479">
        <v>1.4711700000000001</v>
      </c>
      <c r="R479">
        <v>0.83128299999999999</v>
      </c>
      <c r="S479">
        <v>0.74494700000000003</v>
      </c>
      <c r="T479">
        <v>1.1982999999999999</v>
      </c>
      <c r="U479">
        <v>5.7823399999999997E-2</v>
      </c>
      <c r="V479">
        <v>0.148281</v>
      </c>
      <c r="W479">
        <v>0.15948899999999999</v>
      </c>
    </row>
    <row r="480" spans="1:23" x14ac:dyDescent="0.25">
      <c r="A480">
        <v>2.8816999999999999</v>
      </c>
      <c r="B480">
        <v>3322.45</v>
      </c>
      <c r="C480">
        <v>0.33165099999999997</v>
      </c>
      <c r="D480">
        <v>5.1533199999999999</v>
      </c>
      <c r="E480">
        <v>4.5892299999999997</v>
      </c>
      <c r="F480">
        <v>2.2114799999999999</v>
      </c>
      <c r="G480">
        <v>0.27856500000000001</v>
      </c>
      <c r="H480">
        <v>0.90845900000000002</v>
      </c>
      <c r="I480">
        <v>1.6766099999999999</v>
      </c>
      <c r="J480">
        <v>1.01519</v>
      </c>
      <c r="K480">
        <v>0.32263700000000001</v>
      </c>
      <c r="L480">
        <v>0.11731800000000001</v>
      </c>
      <c r="M480">
        <v>1200.05</v>
      </c>
      <c r="N480">
        <v>0.154443</v>
      </c>
      <c r="O480">
        <v>0.33015600000000001</v>
      </c>
      <c r="P480">
        <v>0.92627899999999996</v>
      </c>
      <c r="Q480">
        <v>1.2455099999999999</v>
      </c>
      <c r="R480">
        <v>0.367226</v>
      </c>
      <c r="S480">
        <v>0.78223200000000004</v>
      </c>
      <c r="T480">
        <v>0.96981399999999995</v>
      </c>
      <c r="U480">
        <v>1.01544E-3</v>
      </c>
      <c r="V480">
        <v>0.140871</v>
      </c>
      <c r="W480">
        <v>0.305178</v>
      </c>
    </row>
    <row r="481" spans="1:23" x14ac:dyDescent="0.25">
      <c r="A481">
        <v>2.88774</v>
      </c>
      <c r="B481">
        <v>3151.23</v>
      </c>
      <c r="C481">
        <v>0.94434300000000004</v>
      </c>
      <c r="D481">
        <v>1.4125799999999999</v>
      </c>
      <c r="E481">
        <v>1.37009</v>
      </c>
      <c r="F481">
        <v>0.373587</v>
      </c>
      <c r="G481">
        <v>1.37164</v>
      </c>
      <c r="H481">
        <v>1.17726</v>
      </c>
      <c r="I481">
        <v>0.71096899999999996</v>
      </c>
      <c r="J481">
        <v>0.84073299999999995</v>
      </c>
      <c r="K481">
        <v>0.708013</v>
      </c>
      <c r="L481">
        <v>0.363811</v>
      </c>
      <c r="M481">
        <v>1149.44</v>
      </c>
      <c r="N481">
        <v>0.12237000000000001</v>
      </c>
      <c r="O481">
        <v>0.136047</v>
      </c>
      <c r="P481">
        <v>0.176487</v>
      </c>
      <c r="Q481">
        <v>0.99517199999999995</v>
      </c>
      <c r="R481">
        <v>0.25201099999999999</v>
      </c>
      <c r="S481">
        <v>0.72825300000000004</v>
      </c>
      <c r="T481">
        <v>0.41368199999999999</v>
      </c>
      <c r="U481">
        <v>9.9799600000000002E-2</v>
      </c>
      <c r="V481">
        <v>0.57808599999999999</v>
      </c>
      <c r="W481">
        <v>0.78561199999999998</v>
      </c>
    </row>
    <row r="482" spans="1:23" x14ac:dyDescent="0.25">
      <c r="A482">
        <v>2.89378</v>
      </c>
      <c r="B482">
        <v>3344.07</v>
      </c>
      <c r="C482">
        <v>2.2221899999999999</v>
      </c>
      <c r="D482">
        <v>0.771088</v>
      </c>
      <c r="E482">
        <v>0.38999699999999998</v>
      </c>
      <c r="F482">
        <v>0.37793300000000002</v>
      </c>
      <c r="G482">
        <v>2.1132200000000001</v>
      </c>
      <c r="H482">
        <v>1.1305099999999999</v>
      </c>
      <c r="I482">
        <v>0.124113</v>
      </c>
      <c r="J482">
        <v>0.33713799999999999</v>
      </c>
      <c r="K482">
        <v>0.75198200000000004</v>
      </c>
      <c r="L482">
        <v>0.79920500000000005</v>
      </c>
      <c r="M482">
        <v>1166.26</v>
      </c>
      <c r="N482">
        <v>0.290468</v>
      </c>
      <c r="O482">
        <v>4.9291500000000002E-2</v>
      </c>
      <c r="P482">
        <v>0.20754</v>
      </c>
      <c r="Q482">
        <v>0.80714200000000003</v>
      </c>
      <c r="R482">
        <v>0.56487399999999999</v>
      </c>
      <c r="S482">
        <v>0.65702799999999995</v>
      </c>
      <c r="T482">
        <v>4.28949E-2</v>
      </c>
      <c r="U482">
        <v>0.28025600000000001</v>
      </c>
      <c r="V482">
        <v>1.1696599999999999</v>
      </c>
      <c r="W482">
        <v>1.48587</v>
      </c>
    </row>
    <row r="483" spans="1:23" x14ac:dyDescent="0.25">
      <c r="A483">
        <v>2.8998200000000001</v>
      </c>
      <c r="B483">
        <v>3796.89</v>
      </c>
      <c r="C483">
        <v>3.8896899999999999</v>
      </c>
      <c r="D483">
        <v>3.2009699999999999</v>
      </c>
      <c r="E483">
        <v>1.7198599999999999</v>
      </c>
      <c r="F483">
        <v>1.7982800000000001</v>
      </c>
      <c r="G483">
        <v>2.0315699999999999</v>
      </c>
      <c r="H483">
        <v>0.82839799999999997</v>
      </c>
      <c r="I483">
        <v>0.17502699999999999</v>
      </c>
      <c r="J483">
        <v>3.0673800000000001E-2</v>
      </c>
      <c r="K483">
        <v>0.46862900000000002</v>
      </c>
      <c r="L483">
        <v>0.91788000000000003</v>
      </c>
      <c r="M483">
        <v>1234.93</v>
      </c>
      <c r="N483">
        <v>0.35886099999999999</v>
      </c>
      <c r="O483">
        <v>7.9956299999999994E-2</v>
      </c>
      <c r="P483">
        <v>0.38176300000000002</v>
      </c>
      <c r="Q483">
        <v>0.61699899999999996</v>
      </c>
      <c r="R483">
        <v>0.77051700000000001</v>
      </c>
      <c r="S483">
        <v>0.51314300000000002</v>
      </c>
      <c r="T483">
        <v>0.113708</v>
      </c>
      <c r="U483">
        <v>0.347692</v>
      </c>
      <c r="V483">
        <v>1.38811</v>
      </c>
      <c r="W483">
        <v>1.79352</v>
      </c>
    </row>
    <row r="484" spans="1:23" x14ac:dyDescent="0.25">
      <c r="A484">
        <v>2.9058600000000001</v>
      </c>
      <c r="B484">
        <v>4204.57</v>
      </c>
      <c r="C484">
        <v>5.2117599999999999</v>
      </c>
      <c r="D484">
        <v>6.1245099999999999</v>
      </c>
      <c r="E484">
        <v>2.7995100000000002</v>
      </c>
      <c r="F484">
        <v>2.8740999999999999</v>
      </c>
      <c r="G484">
        <v>1.6377999999999999</v>
      </c>
      <c r="H484">
        <v>0.451955</v>
      </c>
      <c r="I484">
        <v>0.43782199999999999</v>
      </c>
      <c r="J484">
        <v>0.13664699999999999</v>
      </c>
      <c r="K484">
        <v>0.20331199999999999</v>
      </c>
      <c r="L484">
        <v>0.65000500000000005</v>
      </c>
      <c r="M484">
        <v>1296.6500000000001</v>
      </c>
      <c r="N484">
        <v>0.20951600000000001</v>
      </c>
      <c r="O484">
        <v>0.104226</v>
      </c>
      <c r="P484">
        <v>0.22253999999999999</v>
      </c>
      <c r="Q484">
        <v>0.34472399999999997</v>
      </c>
      <c r="R484">
        <v>0.722024</v>
      </c>
      <c r="S484">
        <v>0.25309300000000001</v>
      </c>
      <c r="T484">
        <v>0.386961</v>
      </c>
      <c r="U484">
        <v>0.22853000000000001</v>
      </c>
      <c r="V484">
        <v>1.22401</v>
      </c>
      <c r="W484">
        <v>1.3084899999999999</v>
      </c>
    </row>
    <row r="485" spans="1:23" x14ac:dyDescent="0.25">
      <c r="A485">
        <v>2.9119000000000002</v>
      </c>
      <c r="B485">
        <v>4261.68</v>
      </c>
      <c r="C485">
        <v>5.5706899999999999</v>
      </c>
      <c r="D485">
        <v>7.4178600000000001</v>
      </c>
      <c r="E485">
        <v>2.1951900000000002</v>
      </c>
      <c r="F485">
        <v>2.66866</v>
      </c>
      <c r="G485">
        <v>1.2448999999999999</v>
      </c>
      <c r="H485">
        <v>0.16428699999999999</v>
      </c>
      <c r="I485">
        <v>0.45447399999999999</v>
      </c>
      <c r="J485">
        <v>0.37457299999999999</v>
      </c>
      <c r="K485">
        <v>0.20421700000000001</v>
      </c>
      <c r="L485">
        <v>0.47467100000000001</v>
      </c>
      <c r="M485">
        <v>1289.3800000000001</v>
      </c>
      <c r="N485">
        <v>0.19838</v>
      </c>
      <c r="O485">
        <v>0.16741800000000001</v>
      </c>
      <c r="P485">
        <v>1.47023E-2</v>
      </c>
      <c r="Q485">
        <v>0.111333</v>
      </c>
      <c r="R485">
        <v>0.930705</v>
      </c>
      <c r="S485">
        <v>7.5733999999999996E-2</v>
      </c>
      <c r="T485">
        <v>0.50274399999999997</v>
      </c>
      <c r="U485">
        <v>8.1916900000000001E-2</v>
      </c>
      <c r="V485">
        <v>1.1262300000000001</v>
      </c>
      <c r="W485">
        <v>0.46341500000000002</v>
      </c>
    </row>
    <row r="486" spans="1:23" x14ac:dyDescent="0.25">
      <c r="A486">
        <v>2.9179400000000002</v>
      </c>
      <c r="B486">
        <v>3908.77</v>
      </c>
      <c r="C486">
        <v>5.0094000000000003</v>
      </c>
      <c r="D486">
        <v>6.9397200000000003</v>
      </c>
      <c r="E486">
        <v>0.84567000000000003</v>
      </c>
      <c r="F486">
        <v>1.73546</v>
      </c>
      <c r="G486">
        <v>0.66791100000000003</v>
      </c>
      <c r="H486">
        <v>2.7574899999999999E-2</v>
      </c>
      <c r="I486">
        <v>0.27108100000000002</v>
      </c>
      <c r="J486">
        <v>0.43806600000000001</v>
      </c>
      <c r="K486">
        <v>0.39052799999999999</v>
      </c>
      <c r="L486">
        <v>0.68043100000000001</v>
      </c>
      <c r="M486">
        <v>1200.55</v>
      </c>
      <c r="N486">
        <v>0.64673999999999998</v>
      </c>
      <c r="O486">
        <v>0.39697500000000002</v>
      </c>
      <c r="P486">
        <v>0.123747</v>
      </c>
      <c r="Q486">
        <v>6.3305799999999995E-2</v>
      </c>
      <c r="R486">
        <v>1.60415</v>
      </c>
      <c r="S486">
        <v>0.320183</v>
      </c>
      <c r="T486">
        <v>0.39421499999999998</v>
      </c>
      <c r="U486">
        <v>7.9559199999999997E-2</v>
      </c>
      <c r="V486">
        <v>1.2220899999999999</v>
      </c>
      <c r="W486">
        <v>4.5090100000000001E-2</v>
      </c>
    </row>
    <row r="487" spans="1:23" x14ac:dyDescent="0.25">
      <c r="A487">
        <v>2.9239899999999999</v>
      </c>
      <c r="B487">
        <v>3404.6</v>
      </c>
      <c r="C487">
        <v>4.1899100000000002</v>
      </c>
      <c r="D487">
        <v>5.9232300000000002</v>
      </c>
      <c r="E487">
        <v>0.18670600000000001</v>
      </c>
      <c r="F487">
        <v>0.96325099999999997</v>
      </c>
      <c r="G487">
        <v>0.31891000000000003</v>
      </c>
      <c r="H487">
        <v>1.1500600000000001E-3</v>
      </c>
      <c r="I487">
        <v>0.24401300000000001</v>
      </c>
      <c r="J487">
        <v>0.34157599999999999</v>
      </c>
      <c r="K487">
        <v>0.492585</v>
      </c>
      <c r="L487">
        <v>0.90798400000000001</v>
      </c>
      <c r="M487">
        <v>1083.58</v>
      </c>
      <c r="N487">
        <v>1.24509</v>
      </c>
      <c r="O487">
        <v>0.66798199999999996</v>
      </c>
      <c r="P487">
        <v>0.35060200000000002</v>
      </c>
      <c r="Q487">
        <v>9.5934699999999998E-2</v>
      </c>
      <c r="R487">
        <v>2.0583100000000001</v>
      </c>
      <c r="S487">
        <v>1.0384100000000001</v>
      </c>
      <c r="T487">
        <v>0.241093</v>
      </c>
      <c r="U487">
        <v>0.18086099999999999</v>
      </c>
      <c r="V487">
        <v>1.1048899999999999</v>
      </c>
      <c r="W487">
        <v>0.210456</v>
      </c>
    </row>
    <row r="488" spans="1:23" x14ac:dyDescent="0.25">
      <c r="A488">
        <v>2.9300299999999999</v>
      </c>
      <c r="B488">
        <v>3124.28</v>
      </c>
      <c r="C488">
        <v>3.8794900000000001</v>
      </c>
      <c r="D488">
        <v>5.93485</v>
      </c>
      <c r="E488">
        <v>0.87578699999999998</v>
      </c>
      <c r="F488">
        <v>0.59221500000000005</v>
      </c>
      <c r="G488">
        <v>1.5334399999999999</v>
      </c>
      <c r="H488">
        <v>1.1917799999999999E-2</v>
      </c>
      <c r="I488">
        <v>0.49803500000000001</v>
      </c>
      <c r="J488">
        <v>0.23883199999999999</v>
      </c>
      <c r="K488">
        <v>0.37165399999999998</v>
      </c>
      <c r="L488">
        <v>0.70186800000000005</v>
      </c>
      <c r="M488">
        <v>1016.98</v>
      </c>
      <c r="N488">
        <v>1.3398600000000001</v>
      </c>
      <c r="O488">
        <v>0.68048200000000003</v>
      </c>
      <c r="P488">
        <v>0.32855499999999999</v>
      </c>
      <c r="Q488">
        <v>4.6517299999999998E-2</v>
      </c>
      <c r="R488">
        <v>1.60236</v>
      </c>
      <c r="S488">
        <v>1.7992600000000001</v>
      </c>
      <c r="T488">
        <v>0.16933400000000001</v>
      </c>
      <c r="U488">
        <v>0.24734300000000001</v>
      </c>
      <c r="V488">
        <v>0.56112200000000001</v>
      </c>
      <c r="W488">
        <v>0.40910999999999997</v>
      </c>
    </row>
    <row r="489" spans="1:23" x14ac:dyDescent="0.25">
      <c r="A489">
        <v>2.93607</v>
      </c>
      <c r="B489">
        <v>3228.08</v>
      </c>
      <c r="C489">
        <v>4.4459400000000002</v>
      </c>
      <c r="D489">
        <v>7.9128999999999996</v>
      </c>
      <c r="E489">
        <v>3.21861</v>
      </c>
      <c r="F489">
        <v>0.42593599999999998</v>
      </c>
      <c r="G489">
        <v>4.9001700000000001</v>
      </c>
      <c r="H489">
        <v>2.2923599999999999E-2</v>
      </c>
      <c r="I489">
        <v>0.76409199999999999</v>
      </c>
      <c r="J489">
        <v>0.16279199999999999</v>
      </c>
      <c r="K489">
        <v>0.169019</v>
      </c>
      <c r="L489">
        <v>0.219252</v>
      </c>
      <c r="M489">
        <v>1035.03</v>
      </c>
      <c r="N489">
        <v>0.78502300000000003</v>
      </c>
      <c r="O489">
        <v>0.40168199999999998</v>
      </c>
      <c r="P489">
        <v>0.12302399999999999</v>
      </c>
      <c r="Q489">
        <v>9.33977E-2</v>
      </c>
      <c r="R489">
        <v>0.61357300000000004</v>
      </c>
      <c r="S489">
        <v>2.06806</v>
      </c>
      <c r="T489">
        <v>0.14787900000000001</v>
      </c>
      <c r="U489">
        <v>0.27434799999999998</v>
      </c>
      <c r="V489">
        <v>5.25073E-2</v>
      </c>
      <c r="W489">
        <v>0.28112900000000002</v>
      </c>
    </row>
    <row r="490" spans="1:23" x14ac:dyDescent="0.25">
      <c r="A490">
        <v>2.94211</v>
      </c>
      <c r="B490">
        <v>3492.45</v>
      </c>
      <c r="C490">
        <v>5.7138999999999998</v>
      </c>
      <c r="D490">
        <v>10.981299999999999</v>
      </c>
      <c r="E490">
        <v>6.9044999999999996</v>
      </c>
      <c r="F490">
        <v>0.32168600000000003</v>
      </c>
      <c r="G490">
        <v>8.71068</v>
      </c>
      <c r="H490">
        <v>3.1868899999999999E-2</v>
      </c>
      <c r="I490">
        <v>0.73713899999999999</v>
      </c>
      <c r="J490">
        <v>8.7305199999999999E-2</v>
      </c>
      <c r="K490">
        <v>0.111274</v>
      </c>
      <c r="L490">
        <v>1.1276899999999999E-2</v>
      </c>
      <c r="M490">
        <v>1088.6199999999999</v>
      </c>
      <c r="N490">
        <v>0.16370399999999999</v>
      </c>
      <c r="O490">
        <v>0.16191900000000001</v>
      </c>
      <c r="P490">
        <v>1.1259699999999999E-2</v>
      </c>
      <c r="Q490">
        <v>0.59984499999999996</v>
      </c>
      <c r="R490">
        <v>0.112125</v>
      </c>
      <c r="S490">
        <v>1.73536</v>
      </c>
      <c r="T490">
        <v>0.118399</v>
      </c>
      <c r="U490">
        <v>0.332957</v>
      </c>
      <c r="V490">
        <v>0.12895100000000001</v>
      </c>
      <c r="W490">
        <v>0.14263000000000001</v>
      </c>
    </row>
    <row r="491" spans="1:23" x14ac:dyDescent="0.25">
      <c r="A491">
        <v>2.94815</v>
      </c>
      <c r="B491">
        <v>3479.15</v>
      </c>
      <c r="C491">
        <v>7.1304400000000001</v>
      </c>
      <c r="D491">
        <v>12.3978</v>
      </c>
      <c r="E491">
        <v>9.8776299999999999</v>
      </c>
      <c r="F491">
        <v>0.20718900000000001</v>
      </c>
      <c r="G491">
        <v>10.0829</v>
      </c>
      <c r="H491">
        <v>4.3302500000000001E-2</v>
      </c>
      <c r="I491">
        <v>0.46620299999999998</v>
      </c>
      <c r="J491">
        <v>6.4163399999999995E-2</v>
      </c>
      <c r="K491">
        <v>0.215338</v>
      </c>
      <c r="L491">
        <v>0.24113999999999999</v>
      </c>
      <c r="M491">
        <v>1076.68</v>
      </c>
      <c r="N491">
        <v>5.6265200000000001E-2</v>
      </c>
      <c r="O491">
        <v>0.23946700000000001</v>
      </c>
      <c r="P491">
        <v>6.0486200000000002E-3</v>
      </c>
      <c r="Q491">
        <v>1.5029999999999999</v>
      </c>
      <c r="R491">
        <v>0.41165200000000002</v>
      </c>
      <c r="S491">
        <v>1.14662</v>
      </c>
      <c r="T491">
        <v>8.4740999999999997E-2</v>
      </c>
      <c r="U491">
        <v>0.35542600000000002</v>
      </c>
      <c r="V491">
        <v>0.65096399999999999</v>
      </c>
      <c r="W491">
        <v>0.37376500000000001</v>
      </c>
    </row>
    <row r="492" spans="1:23" x14ac:dyDescent="0.25">
      <c r="A492">
        <v>2.9541900000000001</v>
      </c>
      <c r="B492">
        <v>2919.2</v>
      </c>
      <c r="C492">
        <v>8.0788499999999992</v>
      </c>
      <c r="D492">
        <v>10.1175</v>
      </c>
      <c r="E492">
        <v>9.3789099999999994</v>
      </c>
      <c r="F492">
        <v>8.9307800000000007E-2</v>
      </c>
      <c r="G492">
        <v>7.8667699999999998</v>
      </c>
      <c r="H492">
        <v>8.9518799999999996E-2</v>
      </c>
      <c r="I492">
        <v>0.32291999999999998</v>
      </c>
      <c r="J492">
        <v>0.12851199999999999</v>
      </c>
      <c r="K492">
        <v>0.27903299999999998</v>
      </c>
      <c r="L492">
        <v>0.51490000000000002</v>
      </c>
      <c r="M492">
        <v>931.38499999999999</v>
      </c>
      <c r="N492">
        <v>0.369311</v>
      </c>
      <c r="O492">
        <v>0.56742899999999996</v>
      </c>
      <c r="P492">
        <v>9.8010299999999995E-2</v>
      </c>
      <c r="Q492">
        <v>2.1956799999999999</v>
      </c>
      <c r="R492">
        <v>0.81641900000000001</v>
      </c>
      <c r="S492">
        <v>0.66580700000000004</v>
      </c>
      <c r="T492">
        <v>7.2271500000000002E-2</v>
      </c>
      <c r="U492">
        <v>0.218329</v>
      </c>
      <c r="V492">
        <v>0.99263500000000005</v>
      </c>
      <c r="W492">
        <v>0.74565000000000003</v>
      </c>
    </row>
    <row r="493" spans="1:23" x14ac:dyDescent="0.25">
      <c r="A493">
        <v>2.9602300000000001</v>
      </c>
      <c r="B493">
        <v>1982.14</v>
      </c>
      <c r="C493">
        <v>8.1494599999999995</v>
      </c>
      <c r="D493">
        <v>5.7398199999999999</v>
      </c>
      <c r="E493">
        <v>5.3277200000000002</v>
      </c>
      <c r="F493">
        <v>0.309859</v>
      </c>
      <c r="G493">
        <v>3.84491</v>
      </c>
      <c r="H493">
        <v>0.23904600000000001</v>
      </c>
      <c r="I493">
        <v>0.58185299999999995</v>
      </c>
      <c r="J493">
        <v>0.17963100000000001</v>
      </c>
      <c r="K493">
        <v>0.17169300000000001</v>
      </c>
      <c r="L493">
        <v>0.48156500000000002</v>
      </c>
      <c r="M493">
        <v>688.41099999999994</v>
      </c>
      <c r="N493">
        <v>0.57406500000000005</v>
      </c>
      <c r="O493">
        <v>0.920987</v>
      </c>
      <c r="P493">
        <v>0.70315499999999997</v>
      </c>
      <c r="Q493">
        <v>2.18059</v>
      </c>
      <c r="R493">
        <v>0.71356600000000003</v>
      </c>
      <c r="S493">
        <v>0.40256199999999998</v>
      </c>
      <c r="T493">
        <v>9.8646999999999999E-2</v>
      </c>
      <c r="U493">
        <v>5.27013E-2</v>
      </c>
      <c r="V493">
        <v>0.86396600000000001</v>
      </c>
      <c r="W493">
        <v>0.75266900000000003</v>
      </c>
    </row>
    <row r="494" spans="1:23" x14ac:dyDescent="0.25">
      <c r="A494">
        <v>2.9662799999999998</v>
      </c>
      <c r="B494">
        <v>1186.46</v>
      </c>
      <c r="C494">
        <v>7.3602400000000001</v>
      </c>
      <c r="D494">
        <v>3.5912600000000001</v>
      </c>
      <c r="E494">
        <v>1.3760600000000001</v>
      </c>
      <c r="F494">
        <v>1.3454200000000001</v>
      </c>
      <c r="G494">
        <v>0.84304100000000004</v>
      </c>
      <c r="H494">
        <v>0.49352600000000002</v>
      </c>
      <c r="I494">
        <v>1.0710900000000001</v>
      </c>
      <c r="J494">
        <v>0.12848699999999999</v>
      </c>
      <c r="K494">
        <v>2.44107E-2</v>
      </c>
      <c r="L494">
        <v>0.24062</v>
      </c>
      <c r="M494">
        <v>475.483</v>
      </c>
      <c r="N494">
        <v>0.41425800000000002</v>
      </c>
      <c r="O494">
        <v>1.1773899999999999</v>
      </c>
      <c r="P494">
        <v>2.17977</v>
      </c>
      <c r="Q494">
        <v>1.60111</v>
      </c>
      <c r="R494">
        <v>0.36005999999999999</v>
      </c>
      <c r="S494">
        <v>0.38929799999999998</v>
      </c>
      <c r="T494">
        <v>0.20339199999999999</v>
      </c>
      <c r="U494">
        <v>0.208652</v>
      </c>
      <c r="V494">
        <v>0.53540900000000002</v>
      </c>
      <c r="W494">
        <v>0.38969399999999998</v>
      </c>
    </row>
    <row r="495" spans="1:23" x14ac:dyDescent="0.25">
      <c r="A495">
        <v>2.9723199999999999</v>
      </c>
      <c r="B495">
        <v>1010.11</v>
      </c>
      <c r="C495">
        <v>6.3006000000000002</v>
      </c>
      <c r="D495">
        <v>5.9827300000000001</v>
      </c>
      <c r="E495">
        <v>1.08717</v>
      </c>
      <c r="F495">
        <v>2.9898600000000002</v>
      </c>
      <c r="G495">
        <v>6.4115900000000003E-2</v>
      </c>
      <c r="H495">
        <v>0.68581599999999998</v>
      </c>
      <c r="I495">
        <v>1.2991299999999999</v>
      </c>
      <c r="J495">
        <v>9.5846799999999996E-2</v>
      </c>
      <c r="K495">
        <v>6.8252900000000005E-2</v>
      </c>
      <c r="L495">
        <v>6.5356300000000006E-2</v>
      </c>
      <c r="M495">
        <v>416.66199999999998</v>
      </c>
      <c r="N495">
        <v>0.12166100000000001</v>
      </c>
      <c r="O495">
        <v>1.2945</v>
      </c>
      <c r="P495">
        <v>3.8905799999999999</v>
      </c>
      <c r="Q495">
        <v>0.94929399999999997</v>
      </c>
      <c r="R495">
        <v>0.31032700000000002</v>
      </c>
      <c r="S495">
        <v>0.77429400000000004</v>
      </c>
      <c r="T495">
        <v>0.42327100000000001</v>
      </c>
      <c r="U495">
        <v>0.77527400000000002</v>
      </c>
      <c r="V495">
        <v>0.31070599999999998</v>
      </c>
      <c r="W495">
        <v>0.15194199999999999</v>
      </c>
    </row>
    <row r="496" spans="1:23" x14ac:dyDescent="0.25">
      <c r="A496">
        <v>2.9783599999999999</v>
      </c>
      <c r="B496">
        <v>1510.21</v>
      </c>
      <c r="C496">
        <v>6.0744199999999999</v>
      </c>
      <c r="D496">
        <v>10.318</v>
      </c>
      <c r="E496">
        <v>3.7768799999999998</v>
      </c>
      <c r="F496">
        <v>4.1098400000000002</v>
      </c>
      <c r="G496">
        <v>0.58933000000000002</v>
      </c>
      <c r="H496">
        <v>0.60553299999999999</v>
      </c>
      <c r="I496">
        <v>0.98000100000000001</v>
      </c>
      <c r="J496">
        <v>0.281947</v>
      </c>
      <c r="K496">
        <v>0.34715400000000002</v>
      </c>
      <c r="L496">
        <v>2.8295000000000001E-2</v>
      </c>
      <c r="M496">
        <v>527.74800000000005</v>
      </c>
      <c r="N496">
        <v>7.2033799999999997E-3</v>
      </c>
      <c r="O496">
        <v>1.24539</v>
      </c>
      <c r="P496">
        <v>4.4580900000000003</v>
      </c>
      <c r="Q496">
        <v>0.48603600000000002</v>
      </c>
      <c r="R496">
        <v>0.53772200000000003</v>
      </c>
      <c r="S496">
        <v>1.6106</v>
      </c>
      <c r="T496">
        <v>0.69405799999999995</v>
      </c>
      <c r="U496">
        <v>1.3317300000000001</v>
      </c>
      <c r="V496">
        <v>0.188223</v>
      </c>
      <c r="W496">
        <v>0.304921</v>
      </c>
    </row>
    <row r="497" spans="1:23" x14ac:dyDescent="0.25">
      <c r="A497">
        <v>2.9843999999999999</v>
      </c>
      <c r="B497">
        <v>2253.85</v>
      </c>
      <c r="C497">
        <v>7.7026700000000003</v>
      </c>
      <c r="D497">
        <v>11.9397</v>
      </c>
      <c r="E497">
        <v>5.6355199999999996</v>
      </c>
      <c r="F497">
        <v>3.7160099999999998</v>
      </c>
      <c r="G497">
        <v>1.0067699999999999</v>
      </c>
      <c r="H497">
        <v>0.28171200000000002</v>
      </c>
      <c r="I497">
        <v>0.38339800000000002</v>
      </c>
      <c r="J497">
        <v>0.65738099999999999</v>
      </c>
      <c r="K497">
        <v>0.659188</v>
      </c>
      <c r="L497">
        <v>4.6885999999999997E-2</v>
      </c>
      <c r="M497">
        <v>694.81700000000001</v>
      </c>
      <c r="N497">
        <v>9.2766799999999996E-2</v>
      </c>
      <c r="O497">
        <v>1.10951</v>
      </c>
      <c r="P497">
        <v>3.2945899999999999</v>
      </c>
      <c r="Q497">
        <v>0.18346499999999999</v>
      </c>
      <c r="R497">
        <v>0.58200399999999997</v>
      </c>
      <c r="S497">
        <v>2.5296400000000001</v>
      </c>
      <c r="T497">
        <v>0.83438999999999997</v>
      </c>
      <c r="U497">
        <v>1.37731</v>
      </c>
      <c r="V497">
        <v>9.7984500000000002E-2</v>
      </c>
      <c r="W497">
        <v>0.56762400000000002</v>
      </c>
    </row>
    <row r="498" spans="1:23" x14ac:dyDescent="0.25">
      <c r="A498">
        <v>2.99044</v>
      </c>
      <c r="B498">
        <v>2621.45</v>
      </c>
      <c r="C498">
        <v>11.0755</v>
      </c>
      <c r="D498">
        <v>9.2411300000000001</v>
      </c>
      <c r="E498">
        <v>4.5233699999999999</v>
      </c>
      <c r="F498">
        <v>2.1244100000000001</v>
      </c>
      <c r="G498">
        <v>0.87233000000000005</v>
      </c>
      <c r="H498">
        <v>2.0872700000000001E-2</v>
      </c>
      <c r="I498">
        <v>5.8100199999999998E-2</v>
      </c>
      <c r="J498">
        <v>0.95860800000000002</v>
      </c>
      <c r="K498">
        <v>0.75229900000000005</v>
      </c>
      <c r="L498">
        <v>7.2553000000000006E-2</v>
      </c>
      <c r="M498">
        <v>759.93299999999999</v>
      </c>
      <c r="N498">
        <v>0.195131</v>
      </c>
      <c r="O498">
        <v>1.04158</v>
      </c>
      <c r="P498">
        <v>1.4053</v>
      </c>
      <c r="Q498">
        <v>2.90523E-2</v>
      </c>
      <c r="R498">
        <v>0.31536900000000001</v>
      </c>
      <c r="S498">
        <v>2.8853399999999998</v>
      </c>
      <c r="T498">
        <v>0.70352000000000003</v>
      </c>
      <c r="U498">
        <v>0.90681999999999996</v>
      </c>
      <c r="V498">
        <v>0.107753</v>
      </c>
      <c r="W498">
        <v>0.60346900000000003</v>
      </c>
    </row>
    <row r="499" spans="1:23" x14ac:dyDescent="0.25">
      <c r="A499">
        <v>2.99648</v>
      </c>
      <c r="B499">
        <v>2262.9699999999998</v>
      </c>
      <c r="C499">
        <v>14.418100000000001</v>
      </c>
      <c r="D499">
        <v>4.7752499999999998</v>
      </c>
      <c r="E499">
        <v>1.9629099999999999</v>
      </c>
      <c r="F499">
        <v>0.61597199999999996</v>
      </c>
      <c r="G499">
        <v>0.58555900000000005</v>
      </c>
      <c r="H499">
        <v>6.8123699999999995E-2</v>
      </c>
      <c r="I499">
        <v>0.21241699999999999</v>
      </c>
      <c r="J499">
        <v>1.0178799999999999</v>
      </c>
      <c r="K499">
        <v>0.54605800000000004</v>
      </c>
      <c r="L499">
        <v>8.3094000000000001E-2</v>
      </c>
      <c r="M499">
        <v>644.28599999999994</v>
      </c>
      <c r="N499">
        <v>0.19960800000000001</v>
      </c>
      <c r="O499">
        <v>1.0098</v>
      </c>
      <c r="P499">
        <v>0.25626399999999999</v>
      </c>
      <c r="Q499">
        <v>4.4164500000000002E-2</v>
      </c>
      <c r="R499">
        <v>6.7003400000000005E-2</v>
      </c>
      <c r="S499">
        <v>2.34931</v>
      </c>
      <c r="T499">
        <v>0.38675999999999999</v>
      </c>
      <c r="U499">
        <v>0.36848799999999998</v>
      </c>
      <c r="V499">
        <v>0.268733</v>
      </c>
      <c r="W499">
        <v>0.46308500000000002</v>
      </c>
    </row>
    <row r="500" spans="1:23" x14ac:dyDescent="0.25">
      <c r="A500">
        <v>3.0025200000000001</v>
      </c>
      <c r="B500">
        <v>1367.06</v>
      </c>
      <c r="C500">
        <v>15.3355</v>
      </c>
      <c r="D500">
        <v>1.80152</v>
      </c>
      <c r="E500">
        <v>0.36635299999999998</v>
      </c>
      <c r="F500">
        <v>2.2147699999999999E-2</v>
      </c>
      <c r="G500">
        <v>0.46288600000000002</v>
      </c>
      <c r="H500">
        <v>0.30414099999999999</v>
      </c>
      <c r="I500">
        <v>0.50266599999999995</v>
      </c>
      <c r="J500">
        <v>0.933979</v>
      </c>
      <c r="K500">
        <v>0.21803800000000001</v>
      </c>
      <c r="L500">
        <v>8.7917599999999999E-2</v>
      </c>
      <c r="M500">
        <v>407.19499999999999</v>
      </c>
      <c r="N500">
        <v>0.152058</v>
      </c>
      <c r="O500">
        <v>0.77652600000000005</v>
      </c>
      <c r="P500">
        <v>0.19136</v>
      </c>
      <c r="Q500">
        <v>9.7775899999999999E-2</v>
      </c>
      <c r="R500">
        <v>4.2828900000000003E-2</v>
      </c>
      <c r="S500">
        <v>1.2806599999999999</v>
      </c>
      <c r="T500">
        <v>0.17585799999999999</v>
      </c>
      <c r="U500">
        <v>0.12200900000000001</v>
      </c>
      <c r="V500">
        <v>0.56015999999999999</v>
      </c>
      <c r="W500">
        <v>0.354236</v>
      </c>
    </row>
    <row r="501" spans="1:23" x14ac:dyDescent="0.25">
      <c r="A501">
        <v>3.0085600000000001</v>
      </c>
      <c r="B501">
        <v>529.43399999999997</v>
      </c>
      <c r="C501">
        <v>12.936199999999999</v>
      </c>
      <c r="D501">
        <v>1.2437499999999999</v>
      </c>
      <c r="E501">
        <v>0.12525500000000001</v>
      </c>
      <c r="F501">
        <v>9.2075900000000002E-2</v>
      </c>
      <c r="G501">
        <v>0.39461299999999999</v>
      </c>
      <c r="H501">
        <v>0.41050199999999998</v>
      </c>
      <c r="I501">
        <v>0.49723699999999998</v>
      </c>
      <c r="J501">
        <v>0.84156900000000001</v>
      </c>
      <c r="K501">
        <v>9.0908799999999998E-2</v>
      </c>
      <c r="L501">
        <v>0.26754099999999997</v>
      </c>
      <c r="M501">
        <v>196.69300000000001</v>
      </c>
      <c r="N501">
        <v>0.153026</v>
      </c>
      <c r="O501">
        <v>0.33202300000000001</v>
      </c>
      <c r="P501">
        <v>0.42668899999999998</v>
      </c>
      <c r="Q501">
        <v>4.3705500000000001E-2</v>
      </c>
      <c r="R501">
        <v>7.6512200000000002E-2</v>
      </c>
      <c r="S501">
        <v>0.41198499999999999</v>
      </c>
      <c r="T501">
        <v>0.30393599999999998</v>
      </c>
      <c r="U501">
        <v>0.144009</v>
      </c>
      <c r="V501">
        <v>1.0934200000000001</v>
      </c>
      <c r="W501">
        <v>0.26774399999999998</v>
      </c>
    </row>
    <row r="502" spans="1:23" x14ac:dyDescent="0.25">
      <c r="A502">
        <v>3.0146099999999998</v>
      </c>
      <c r="B502">
        <v>306.37400000000002</v>
      </c>
      <c r="C502">
        <v>8.9128900000000009</v>
      </c>
      <c r="D502">
        <v>2.1418300000000001</v>
      </c>
      <c r="E502">
        <v>0.205036</v>
      </c>
      <c r="F502">
        <v>0.20779300000000001</v>
      </c>
      <c r="G502">
        <v>0.28507199999999999</v>
      </c>
      <c r="H502">
        <v>0.28827000000000003</v>
      </c>
      <c r="I502">
        <v>0.208595</v>
      </c>
      <c r="J502">
        <v>0.680002</v>
      </c>
      <c r="K502">
        <v>0.33714100000000002</v>
      </c>
      <c r="L502">
        <v>0.85069600000000001</v>
      </c>
      <c r="M502">
        <v>137.61799999999999</v>
      </c>
      <c r="N502">
        <v>0.232513</v>
      </c>
      <c r="O502">
        <v>0.110107</v>
      </c>
      <c r="P502">
        <v>0.33452199999999999</v>
      </c>
      <c r="Q502">
        <v>3.7955099999999999E-2</v>
      </c>
      <c r="R502">
        <v>4.1901800000000003E-2</v>
      </c>
      <c r="S502">
        <v>0.18759700000000001</v>
      </c>
      <c r="T502">
        <v>0.67510199999999998</v>
      </c>
      <c r="U502">
        <v>0.231901</v>
      </c>
      <c r="V502">
        <v>1.99482</v>
      </c>
      <c r="W502">
        <v>0.109388</v>
      </c>
    </row>
    <row r="503" spans="1:23" x14ac:dyDescent="0.25">
      <c r="A503">
        <v>3.0206499999999998</v>
      </c>
      <c r="B503">
        <v>796.78800000000001</v>
      </c>
      <c r="C503">
        <v>6.1113299999999997</v>
      </c>
      <c r="D503">
        <v>3.37635</v>
      </c>
      <c r="E503">
        <v>0.14463000000000001</v>
      </c>
      <c r="F503">
        <v>0.183644</v>
      </c>
      <c r="G503">
        <v>0.42469299999999999</v>
      </c>
      <c r="H503">
        <v>0.15386900000000001</v>
      </c>
      <c r="I503">
        <v>1.5498E-2</v>
      </c>
      <c r="J503">
        <v>0.35538500000000001</v>
      </c>
      <c r="K503">
        <v>0.73175000000000001</v>
      </c>
      <c r="L503">
        <v>1.6441699999999999</v>
      </c>
      <c r="M503">
        <v>245.792</v>
      </c>
      <c r="N503">
        <v>0.30879400000000001</v>
      </c>
      <c r="O503">
        <v>0.452461</v>
      </c>
      <c r="P503">
        <v>8.68308E-2</v>
      </c>
      <c r="Q503">
        <v>0.37548700000000002</v>
      </c>
      <c r="R503">
        <v>0.13163800000000001</v>
      </c>
      <c r="S503">
        <v>0.43984499999999999</v>
      </c>
      <c r="T503">
        <v>0.90400100000000005</v>
      </c>
      <c r="U503">
        <v>0.25855899999999998</v>
      </c>
      <c r="V503">
        <v>2.8807900000000002</v>
      </c>
      <c r="W503">
        <v>1.06441E-2</v>
      </c>
    </row>
    <row r="504" spans="1:23" x14ac:dyDescent="0.25">
      <c r="A504">
        <v>3.0266899999999999</v>
      </c>
      <c r="B504">
        <v>1589.78</v>
      </c>
      <c r="C504">
        <v>5.9096799999999998</v>
      </c>
      <c r="D504">
        <v>4.0376000000000003</v>
      </c>
      <c r="E504">
        <v>0.170268</v>
      </c>
      <c r="F504">
        <v>0.17251900000000001</v>
      </c>
      <c r="G504">
        <v>1.2286300000000001</v>
      </c>
      <c r="H504">
        <v>0.20963799999999999</v>
      </c>
      <c r="I504">
        <v>0.14167299999999999</v>
      </c>
      <c r="J504">
        <v>4.52877E-2</v>
      </c>
      <c r="K504">
        <v>0.81610000000000005</v>
      </c>
      <c r="L504">
        <v>1.9637899999999999</v>
      </c>
      <c r="M504">
        <v>427.26</v>
      </c>
      <c r="N504">
        <v>0.26895000000000002</v>
      </c>
      <c r="O504">
        <v>1.0263199999999999</v>
      </c>
      <c r="P504">
        <v>3.6713000000000003E-2</v>
      </c>
      <c r="Q504">
        <v>0.94454700000000003</v>
      </c>
      <c r="R504">
        <v>0.50666800000000001</v>
      </c>
      <c r="S504">
        <v>0.65774500000000002</v>
      </c>
      <c r="T504">
        <v>0.70472800000000002</v>
      </c>
      <c r="U504">
        <v>0.18912399999999999</v>
      </c>
      <c r="V504">
        <v>2.9010500000000001</v>
      </c>
      <c r="W504">
        <v>0.174427</v>
      </c>
    </row>
    <row r="505" spans="1:23" x14ac:dyDescent="0.25">
      <c r="A505">
        <v>3.0327299999999999</v>
      </c>
      <c r="B505">
        <v>2116.09</v>
      </c>
      <c r="C505">
        <v>7.1978900000000001</v>
      </c>
      <c r="D505">
        <v>3.3554300000000001</v>
      </c>
      <c r="E505">
        <v>0.18243400000000001</v>
      </c>
      <c r="F505">
        <v>0.23394699999999999</v>
      </c>
      <c r="G505">
        <v>2.6711800000000001</v>
      </c>
      <c r="H505">
        <v>0.38376399999999999</v>
      </c>
      <c r="I505">
        <v>0.41378599999999999</v>
      </c>
      <c r="J505">
        <v>0.117479</v>
      </c>
      <c r="K505">
        <v>0.440029</v>
      </c>
      <c r="L505">
        <v>1.3934</v>
      </c>
      <c r="M505">
        <v>554.64099999999996</v>
      </c>
      <c r="N505">
        <v>0.12001299999999999</v>
      </c>
      <c r="O505">
        <v>1.19411</v>
      </c>
      <c r="P505">
        <v>0.108482</v>
      </c>
      <c r="Q505">
        <v>1.1974499999999999</v>
      </c>
      <c r="R505">
        <v>0.91903400000000002</v>
      </c>
      <c r="S505">
        <v>0.51048800000000005</v>
      </c>
      <c r="T505">
        <v>0.244364</v>
      </c>
      <c r="U505">
        <v>7.4999800000000005E-2</v>
      </c>
      <c r="V505">
        <v>1.7786900000000001</v>
      </c>
      <c r="W505">
        <v>0.47550700000000001</v>
      </c>
    </row>
    <row r="506" spans="1:23" x14ac:dyDescent="0.25">
      <c r="A506">
        <v>3.03877</v>
      </c>
      <c r="B506">
        <v>2097.12</v>
      </c>
      <c r="C506">
        <v>7.8838299999999997</v>
      </c>
      <c r="D506">
        <v>1.7222299999999999</v>
      </c>
      <c r="E506">
        <v>1.29205E-2</v>
      </c>
      <c r="F506">
        <v>0.34339199999999998</v>
      </c>
      <c r="G506">
        <v>4.1297499999999996</v>
      </c>
      <c r="H506">
        <v>0.47234100000000001</v>
      </c>
      <c r="I506">
        <v>0.55527300000000002</v>
      </c>
      <c r="J506">
        <v>0.67699200000000004</v>
      </c>
      <c r="K506">
        <v>3.5184600000000003E-2</v>
      </c>
      <c r="L506">
        <v>0.44370900000000002</v>
      </c>
      <c r="M506">
        <v>559.84699999999998</v>
      </c>
      <c r="N506">
        <v>2.99479E-2</v>
      </c>
      <c r="O506">
        <v>0.90993500000000005</v>
      </c>
      <c r="P506">
        <v>7.7324599999999993E-2</v>
      </c>
      <c r="Q506">
        <v>0.84476300000000004</v>
      </c>
      <c r="R506">
        <v>0.95786199999999999</v>
      </c>
      <c r="S506">
        <v>0.14963499999999999</v>
      </c>
      <c r="T506">
        <v>5.1997800000000002E-3</v>
      </c>
      <c r="U506">
        <v>0.113414</v>
      </c>
      <c r="V506">
        <v>0.51647799999999999</v>
      </c>
      <c r="W506">
        <v>0.54386900000000005</v>
      </c>
    </row>
    <row r="507" spans="1:23" x14ac:dyDescent="0.25">
      <c r="A507">
        <v>3.04481</v>
      </c>
      <c r="B507">
        <v>1712.51</v>
      </c>
      <c r="C507">
        <v>6.9789300000000001</v>
      </c>
      <c r="D507">
        <v>1.2119</v>
      </c>
      <c r="E507">
        <v>0.29154999999999998</v>
      </c>
      <c r="F507">
        <v>0.56141399999999997</v>
      </c>
      <c r="G507">
        <v>4.8437200000000002</v>
      </c>
      <c r="H507">
        <v>0.413022</v>
      </c>
      <c r="I507">
        <v>0.53016799999999997</v>
      </c>
      <c r="J507">
        <v>1.3319700000000001</v>
      </c>
      <c r="K507">
        <v>0.15903600000000001</v>
      </c>
      <c r="L507">
        <v>2.5758E-2</v>
      </c>
      <c r="M507">
        <v>474.98399999999998</v>
      </c>
      <c r="N507">
        <v>0.143398</v>
      </c>
      <c r="O507">
        <v>0.76503600000000005</v>
      </c>
      <c r="P507">
        <v>9.8395500000000007E-3</v>
      </c>
      <c r="Q507">
        <v>0.28401700000000002</v>
      </c>
      <c r="R507">
        <v>0.57398499999999997</v>
      </c>
      <c r="S507">
        <v>7.5663900000000006E-2</v>
      </c>
      <c r="T507">
        <v>0.22689699999999999</v>
      </c>
      <c r="U507">
        <v>0.48148600000000003</v>
      </c>
      <c r="V507">
        <v>0.424595</v>
      </c>
      <c r="W507">
        <v>0.29514800000000002</v>
      </c>
    </row>
    <row r="508" spans="1:23" x14ac:dyDescent="0.25">
      <c r="A508">
        <v>3.0508500000000001</v>
      </c>
      <c r="B508">
        <v>1376.72</v>
      </c>
      <c r="C508">
        <v>5.0657800000000002</v>
      </c>
      <c r="D508">
        <v>3.5620599999999998</v>
      </c>
      <c r="E508">
        <v>1.6979500000000001</v>
      </c>
      <c r="F508">
        <v>0.85807999999999995</v>
      </c>
      <c r="G508">
        <v>4.5209299999999999</v>
      </c>
      <c r="H508">
        <v>0.30142799999999997</v>
      </c>
      <c r="I508">
        <v>0.49182100000000001</v>
      </c>
      <c r="J508">
        <v>1.5377400000000001</v>
      </c>
      <c r="K508">
        <v>0.80240199999999995</v>
      </c>
      <c r="L508">
        <v>0.32697500000000002</v>
      </c>
      <c r="M508">
        <v>393.51799999999997</v>
      </c>
      <c r="N508">
        <v>0.38803399999999999</v>
      </c>
      <c r="O508">
        <v>1.0480499999999999</v>
      </c>
      <c r="P508">
        <v>6.0695300000000001E-2</v>
      </c>
      <c r="Q508">
        <v>7.4564000000000005E-2</v>
      </c>
      <c r="R508">
        <v>0.15348999999999999</v>
      </c>
      <c r="S508">
        <v>0.678396</v>
      </c>
      <c r="T508">
        <v>0.58661700000000006</v>
      </c>
      <c r="U508">
        <v>0.97433999999999998</v>
      </c>
      <c r="V508">
        <v>1.47017</v>
      </c>
      <c r="W508">
        <v>9.5034199999999999E-2</v>
      </c>
    </row>
    <row r="509" spans="1:23" x14ac:dyDescent="0.25">
      <c r="A509">
        <v>3.0568900000000001</v>
      </c>
      <c r="B509">
        <v>1362.03</v>
      </c>
      <c r="C509">
        <v>3.2700999999999998</v>
      </c>
      <c r="D509">
        <v>7.5840399999999999</v>
      </c>
      <c r="E509">
        <v>3.4100899999999998</v>
      </c>
      <c r="F509">
        <v>0.94260699999999997</v>
      </c>
      <c r="G509">
        <v>3.49011</v>
      </c>
      <c r="H509">
        <v>0.229245</v>
      </c>
      <c r="I509">
        <v>0.517899</v>
      </c>
      <c r="J509">
        <v>1.1407</v>
      </c>
      <c r="K509">
        <v>1.3753</v>
      </c>
      <c r="L509">
        <v>0.67385600000000001</v>
      </c>
      <c r="M509">
        <v>386.13099999999997</v>
      </c>
      <c r="N509">
        <v>0.57880500000000001</v>
      </c>
      <c r="O509">
        <v>1.2838099999999999</v>
      </c>
      <c r="P509">
        <v>0.123158</v>
      </c>
      <c r="Q509">
        <v>0.22350200000000001</v>
      </c>
      <c r="R509">
        <v>9.1095200000000001E-2</v>
      </c>
      <c r="S509">
        <v>1.79924</v>
      </c>
      <c r="T509">
        <v>0.58526800000000001</v>
      </c>
      <c r="U509">
        <v>1.0610299999999999</v>
      </c>
      <c r="V509">
        <v>2.23983</v>
      </c>
      <c r="W509">
        <v>0.26665899999999998</v>
      </c>
    </row>
    <row r="510" spans="1:23" x14ac:dyDescent="0.25">
      <c r="A510">
        <v>3.0629400000000002</v>
      </c>
      <c r="B510">
        <v>1605.13</v>
      </c>
      <c r="C510">
        <v>2.3503699999999998</v>
      </c>
      <c r="D510">
        <v>9.9155899999999999</v>
      </c>
      <c r="E510">
        <v>3.6247699999999998</v>
      </c>
      <c r="F510">
        <v>0.61134299999999997</v>
      </c>
      <c r="G510">
        <v>2.3322699999999998</v>
      </c>
      <c r="H510">
        <v>0.23844599999999999</v>
      </c>
      <c r="I510">
        <v>0.54781100000000005</v>
      </c>
      <c r="J510">
        <v>0.50432299999999997</v>
      </c>
      <c r="K510">
        <v>1.3991400000000001</v>
      </c>
      <c r="L510">
        <v>0.55027199999999998</v>
      </c>
      <c r="M510">
        <v>443.565</v>
      </c>
      <c r="N510">
        <v>0.68853900000000001</v>
      </c>
      <c r="O510">
        <v>1.0139100000000001</v>
      </c>
      <c r="P510">
        <v>6.3284599999999996E-2</v>
      </c>
      <c r="Q510">
        <v>0.31903199999999998</v>
      </c>
      <c r="R510">
        <v>0.428286</v>
      </c>
      <c r="S510">
        <v>2.7284999999999999</v>
      </c>
      <c r="T510">
        <v>0.213173</v>
      </c>
      <c r="U510">
        <v>0.56480600000000003</v>
      </c>
      <c r="V510">
        <v>1.72994</v>
      </c>
      <c r="W510">
        <v>0.654088</v>
      </c>
    </row>
    <row r="511" spans="1:23" x14ac:dyDescent="0.25">
      <c r="A511">
        <v>3.0689799999999998</v>
      </c>
      <c r="B511">
        <v>1826.27</v>
      </c>
      <c r="C511">
        <v>2.5956700000000001</v>
      </c>
      <c r="D511">
        <v>8.7801399999999994</v>
      </c>
      <c r="E511">
        <v>1.9741200000000001</v>
      </c>
      <c r="F511">
        <v>0.14979300000000001</v>
      </c>
      <c r="G511">
        <v>1.4395500000000001</v>
      </c>
      <c r="H511">
        <v>0.38051099999999999</v>
      </c>
      <c r="I511">
        <v>0.53202099999999997</v>
      </c>
      <c r="J511">
        <v>0.103244</v>
      </c>
      <c r="K511">
        <v>0.98438199999999998</v>
      </c>
      <c r="L511">
        <v>0.21984200000000001</v>
      </c>
      <c r="M511">
        <v>494.71899999999999</v>
      </c>
      <c r="N511">
        <v>0.84389400000000003</v>
      </c>
      <c r="O511">
        <v>0.57876399999999995</v>
      </c>
      <c r="P511">
        <v>9.9052799999999996E-2</v>
      </c>
      <c r="Q511">
        <v>0.20502799999999999</v>
      </c>
      <c r="R511">
        <v>0.880019</v>
      </c>
      <c r="S511">
        <v>2.75739</v>
      </c>
      <c r="T511">
        <v>1.80302E-2</v>
      </c>
      <c r="U511">
        <v>9.6934199999999998E-2</v>
      </c>
      <c r="V511">
        <v>0.56132899999999997</v>
      </c>
      <c r="W511">
        <v>0.85316800000000004</v>
      </c>
    </row>
    <row r="512" spans="1:23" x14ac:dyDescent="0.25">
      <c r="A512">
        <v>3.0750199999999999</v>
      </c>
      <c r="B512">
        <v>1807.15</v>
      </c>
      <c r="C512">
        <v>3.8748900000000002</v>
      </c>
      <c r="D512">
        <v>5.9680999999999997</v>
      </c>
      <c r="E512">
        <v>0.27445599999999998</v>
      </c>
      <c r="F512">
        <v>4.4465200000000003E-2</v>
      </c>
      <c r="G512">
        <v>0.90331700000000004</v>
      </c>
      <c r="H512">
        <v>0.66159100000000004</v>
      </c>
      <c r="I512">
        <v>0.50964299999999996</v>
      </c>
      <c r="J512">
        <v>8.1387899999999999E-2</v>
      </c>
      <c r="K512">
        <v>0.55568099999999998</v>
      </c>
      <c r="L512">
        <v>0.118684</v>
      </c>
      <c r="M512">
        <v>479.27699999999999</v>
      </c>
      <c r="N512">
        <v>1.01932</v>
      </c>
      <c r="O512">
        <v>0.60550700000000002</v>
      </c>
      <c r="P512">
        <v>0.514378</v>
      </c>
      <c r="Q512">
        <v>0.111404</v>
      </c>
      <c r="R512">
        <v>1.1031599999999999</v>
      </c>
      <c r="S512">
        <v>1.8393999999999999</v>
      </c>
      <c r="T512">
        <v>0.422093</v>
      </c>
      <c r="U512">
        <v>0.423072</v>
      </c>
      <c r="V512">
        <v>5.1853300000000001E-3</v>
      </c>
      <c r="W512">
        <v>0.72011000000000003</v>
      </c>
    </row>
    <row r="513" spans="1:23" x14ac:dyDescent="0.25">
      <c r="A513">
        <v>3.0810599999999999</v>
      </c>
      <c r="B513">
        <v>1571.58</v>
      </c>
      <c r="C513">
        <v>5.5215800000000002</v>
      </c>
      <c r="D513">
        <v>4.4411800000000001</v>
      </c>
      <c r="E513">
        <v>0.26296199999999997</v>
      </c>
      <c r="F513">
        <v>0.32809700000000003</v>
      </c>
      <c r="G513">
        <v>0.66414600000000001</v>
      </c>
      <c r="H513">
        <v>0.91890899999999998</v>
      </c>
      <c r="I513">
        <v>0.52564</v>
      </c>
      <c r="J513">
        <v>0.225879</v>
      </c>
      <c r="K513">
        <v>0.37974200000000002</v>
      </c>
      <c r="L513">
        <v>0.159389</v>
      </c>
      <c r="M513">
        <v>404.01900000000001</v>
      </c>
      <c r="N513">
        <v>0.96041200000000004</v>
      </c>
      <c r="O513">
        <v>0.98913799999999996</v>
      </c>
      <c r="P513">
        <v>1.0769500000000001</v>
      </c>
      <c r="Q513">
        <v>0.15922700000000001</v>
      </c>
      <c r="R513">
        <v>0.97758599999999996</v>
      </c>
      <c r="S513">
        <v>0.67254100000000006</v>
      </c>
      <c r="T513">
        <v>1.1581999999999999</v>
      </c>
      <c r="U513">
        <v>1.4278500000000001</v>
      </c>
      <c r="V513">
        <v>0.311226</v>
      </c>
      <c r="W513">
        <v>0.44656699999999999</v>
      </c>
    </row>
    <row r="514" spans="1:23" x14ac:dyDescent="0.25">
      <c r="A514">
        <v>3.0871</v>
      </c>
      <c r="B514">
        <v>1336.07</v>
      </c>
      <c r="C514">
        <v>6.62094</v>
      </c>
      <c r="D514">
        <v>4.8845799999999997</v>
      </c>
      <c r="E514">
        <v>1.49369</v>
      </c>
      <c r="F514">
        <v>0.55525999999999998</v>
      </c>
      <c r="G514">
        <v>0.68381400000000003</v>
      </c>
      <c r="H514">
        <v>0.90982300000000005</v>
      </c>
      <c r="I514">
        <v>0.55604600000000004</v>
      </c>
      <c r="J514">
        <v>0.28942400000000001</v>
      </c>
      <c r="K514">
        <v>0.52923299999999995</v>
      </c>
      <c r="L514">
        <v>7.1732699999999996E-2</v>
      </c>
      <c r="M514">
        <v>331.76</v>
      </c>
      <c r="N514">
        <v>0.57547899999999996</v>
      </c>
      <c r="O514">
        <v>1.0206500000000001</v>
      </c>
      <c r="P514">
        <v>1.19319</v>
      </c>
      <c r="Q514">
        <v>0.18550700000000001</v>
      </c>
      <c r="R514">
        <v>0.721669</v>
      </c>
      <c r="S514">
        <v>4.6129000000000003E-2</v>
      </c>
      <c r="T514">
        <v>1.5941700000000001</v>
      </c>
      <c r="U514">
        <v>2.12921</v>
      </c>
      <c r="V514">
        <v>0.654339</v>
      </c>
      <c r="W514">
        <v>0.23349200000000001</v>
      </c>
    </row>
    <row r="515" spans="1:23" x14ac:dyDescent="0.25">
      <c r="A515">
        <v>3.09314</v>
      </c>
      <c r="B515">
        <v>1301.01</v>
      </c>
      <c r="C515">
        <v>6.7628199999999996</v>
      </c>
      <c r="D515">
        <v>5.5488200000000001</v>
      </c>
      <c r="E515">
        <v>2.2605499999999998</v>
      </c>
      <c r="F515">
        <v>0.44903399999999999</v>
      </c>
      <c r="G515">
        <v>1.0229600000000001</v>
      </c>
      <c r="H515">
        <v>0.58857800000000005</v>
      </c>
      <c r="I515">
        <v>0.53656400000000004</v>
      </c>
      <c r="J515">
        <v>0.23996899999999999</v>
      </c>
      <c r="K515">
        <v>1.0358700000000001</v>
      </c>
      <c r="L515">
        <v>2.70052E-2</v>
      </c>
      <c r="M515">
        <v>319.37599999999998</v>
      </c>
      <c r="N515">
        <v>0.23919499999999999</v>
      </c>
      <c r="O515">
        <v>0.49513000000000001</v>
      </c>
      <c r="P515">
        <v>0.71331999999999995</v>
      </c>
      <c r="Q515">
        <v>0.17111199999999999</v>
      </c>
      <c r="R515">
        <v>0.67772100000000002</v>
      </c>
      <c r="S515">
        <v>0.121286</v>
      </c>
      <c r="T515">
        <v>1.5464199999999999</v>
      </c>
      <c r="U515">
        <v>1.8572200000000001</v>
      </c>
      <c r="V515">
        <v>0.49881799999999998</v>
      </c>
      <c r="W515">
        <v>0.12734500000000001</v>
      </c>
    </row>
    <row r="516" spans="1:23" x14ac:dyDescent="0.25">
      <c r="A516">
        <v>3.09918</v>
      </c>
      <c r="B516">
        <v>1469.6</v>
      </c>
      <c r="C516">
        <v>6.3492300000000004</v>
      </c>
      <c r="D516">
        <v>4.88401</v>
      </c>
      <c r="E516">
        <v>1.86551</v>
      </c>
      <c r="F516">
        <v>0.222909</v>
      </c>
      <c r="G516">
        <v>1.80992</v>
      </c>
      <c r="H516">
        <v>0.20649600000000001</v>
      </c>
      <c r="I516">
        <v>0.43015399999999998</v>
      </c>
      <c r="J516">
        <v>0.19350100000000001</v>
      </c>
      <c r="K516">
        <v>1.74865</v>
      </c>
      <c r="L516">
        <v>0.31846799999999997</v>
      </c>
      <c r="M516">
        <v>366.32600000000002</v>
      </c>
      <c r="N516">
        <v>0.42509799999999998</v>
      </c>
      <c r="O516">
        <v>4.0174399999999999E-2</v>
      </c>
      <c r="P516">
        <v>0.16594600000000001</v>
      </c>
      <c r="Q516">
        <v>0.41345500000000002</v>
      </c>
      <c r="R516">
        <v>0.88053999999999999</v>
      </c>
      <c r="S516">
        <v>0.42114000000000001</v>
      </c>
      <c r="T516">
        <v>1.512</v>
      </c>
      <c r="U516">
        <v>1.03973</v>
      </c>
      <c r="V516">
        <v>0.26384000000000002</v>
      </c>
      <c r="W516">
        <v>0.14999799999999999</v>
      </c>
    </row>
    <row r="517" spans="1:23" x14ac:dyDescent="0.25">
      <c r="A517">
        <v>3.1052200000000001</v>
      </c>
      <c r="B517">
        <v>1644.8</v>
      </c>
      <c r="C517">
        <v>5.8789800000000003</v>
      </c>
      <c r="D517">
        <v>3.1614399999999998</v>
      </c>
      <c r="E517">
        <v>1.02051</v>
      </c>
      <c r="F517">
        <v>0.16068099999999999</v>
      </c>
      <c r="G517">
        <v>2.9924499999999998</v>
      </c>
      <c r="H517">
        <v>6.3205800000000006E-2</v>
      </c>
      <c r="I517">
        <v>0.24982799999999999</v>
      </c>
      <c r="J517">
        <v>0.210509</v>
      </c>
      <c r="K517">
        <v>2.1616900000000001</v>
      </c>
      <c r="L517">
        <v>0.65773499999999996</v>
      </c>
      <c r="M517">
        <v>418.70699999999999</v>
      </c>
      <c r="N517">
        <v>1.0972200000000001</v>
      </c>
      <c r="O517">
        <v>0.14389299999999999</v>
      </c>
      <c r="P517">
        <v>6.0123900000000001E-2</v>
      </c>
      <c r="Q517">
        <v>1.0055499999999999</v>
      </c>
      <c r="R517">
        <v>0.95067000000000002</v>
      </c>
      <c r="S517">
        <v>0.47633500000000001</v>
      </c>
      <c r="T517">
        <v>2.0021300000000002</v>
      </c>
      <c r="U517">
        <v>0.54782799999999998</v>
      </c>
      <c r="V517">
        <v>0.54577200000000003</v>
      </c>
      <c r="W517">
        <v>0.33951900000000002</v>
      </c>
    </row>
    <row r="518" spans="1:23" x14ac:dyDescent="0.25">
      <c r="A518">
        <v>3.1112700000000002</v>
      </c>
      <c r="B518">
        <v>1603.6</v>
      </c>
      <c r="C518">
        <v>5.2410899999999998</v>
      </c>
      <c r="D518">
        <v>1.5564100000000001</v>
      </c>
      <c r="E518">
        <v>0.42411300000000002</v>
      </c>
      <c r="F518">
        <v>0.20281299999999999</v>
      </c>
      <c r="G518">
        <v>4.1016899999999996</v>
      </c>
      <c r="H518">
        <v>0.22134100000000001</v>
      </c>
      <c r="I518">
        <v>7.8407699999999997E-2</v>
      </c>
      <c r="J518">
        <v>0.22526099999999999</v>
      </c>
      <c r="K518">
        <v>1.8368</v>
      </c>
      <c r="L518">
        <v>0.50128600000000001</v>
      </c>
      <c r="M518">
        <v>418.16199999999998</v>
      </c>
      <c r="N518">
        <v>1.67394</v>
      </c>
      <c r="O518">
        <v>0.439697</v>
      </c>
      <c r="P518">
        <v>0.26214599999999999</v>
      </c>
      <c r="Q518">
        <v>1.46584</v>
      </c>
      <c r="R518">
        <v>0.64356599999999997</v>
      </c>
      <c r="S518">
        <v>0.31269400000000003</v>
      </c>
      <c r="T518">
        <v>2.8297500000000002</v>
      </c>
      <c r="U518">
        <v>0.58332700000000004</v>
      </c>
      <c r="V518">
        <v>1.31724</v>
      </c>
      <c r="W518">
        <v>0.59229500000000002</v>
      </c>
    </row>
    <row r="519" spans="1:23" x14ac:dyDescent="0.25">
      <c r="A519">
        <v>3.1173099999999998</v>
      </c>
      <c r="B519">
        <v>1296.6300000000001</v>
      </c>
      <c r="C519">
        <v>4.0466499999999996</v>
      </c>
      <c r="D519">
        <v>0.76777799999999996</v>
      </c>
      <c r="E519">
        <v>9.9477300000000005E-2</v>
      </c>
      <c r="F519">
        <v>0.15777099999999999</v>
      </c>
      <c r="G519">
        <v>4.3975499999999998</v>
      </c>
      <c r="H519">
        <v>0.51736300000000002</v>
      </c>
      <c r="I519">
        <v>1.49245E-2</v>
      </c>
      <c r="J519">
        <v>0.17538000000000001</v>
      </c>
      <c r="K519">
        <v>0.99560700000000002</v>
      </c>
      <c r="L519">
        <v>5.68402E-2</v>
      </c>
      <c r="M519">
        <v>350.55500000000001</v>
      </c>
      <c r="N519">
        <v>1.6703300000000001</v>
      </c>
      <c r="O519">
        <v>0.35953000000000002</v>
      </c>
      <c r="P519">
        <v>0.34815099999999999</v>
      </c>
      <c r="Q519">
        <v>1.2730399999999999</v>
      </c>
      <c r="R519">
        <v>0.38913199999999998</v>
      </c>
      <c r="S519">
        <v>0.247805</v>
      </c>
      <c r="T519">
        <v>3.24892</v>
      </c>
      <c r="U519">
        <v>0.65082300000000004</v>
      </c>
      <c r="V519">
        <v>2.16961</v>
      </c>
      <c r="W519">
        <v>0.66890300000000003</v>
      </c>
    </row>
    <row r="520" spans="1:23" x14ac:dyDescent="0.25">
      <c r="A520">
        <v>3.1233499999999998</v>
      </c>
      <c r="B520">
        <v>895.40499999999997</v>
      </c>
      <c r="C520">
        <v>2.4724300000000001</v>
      </c>
      <c r="D520">
        <v>0.84897199999999995</v>
      </c>
      <c r="E520">
        <v>3.4140299999999998E-2</v>
      </c>
      <c r="F520">
        <v>5.09965E-2</v>
      </c>
      <c r="G520">
        <v>3.5867499999999999</v>
      </c>
      <c r="H520">
        <v>0.75928700000000005</v>
      </c>
      <c r="I520">
        <v>5.5485199999999998E-2</v>
      </c>
      <c r="J520">
        <v>0.10831</v>
      </c>
      <c r="K520">
        <v>0.35139799999999999</v>
      </c>
      <c r="L520">
        <v>0.189031</v>
      </c>
      <c r="M520">
        <v>255.40600000000001</v>
      </c>
      <c r="N520">
        <v>1.1603699999999999</v>
      </c>
      <c r="O520">
        <v>5.2544599999999997E-2</v>
      </c>
      <c r="P520">
        <v>0.25848199999999999</v>
      </c>
      <c r="Q520">
        <v>0.59577800000000003</v>
      </c>
      <c r="R520">
        <v>0.95071000000000006</v>
      </c>
      <c r="S520">
        <v>0.38750099999999998</v>
      </c>
      <c r="T520">
        <v>2.7651300000000001</v>
      </c>
      <c r="U520">
        <v>0.47031899999999999</v>
      </c>
      <c r="V520">
        <v>2.8421699999999999</v>
      </c>
      <c r="W520">
        <v>0.48636299999999999</v>
      </c>
    </row>
    <row r="521" spans="1:23" x14ac:dyDescent="0.25">
      <c r="A521">
        <v>3.1293899999999999</v>
      </c>
      <c r="B521">
        <v>643.93799999999999</v>
      </c>
      <c r="C521">
        <v>1.2539400000000001</v>
      </c>
      <c r="D521">
        <v>1.5270300000000001</v>
      </c>
      <c r="E521">
        <v>0.39291700000000002</v>
      </c>
      <c r="F521">
        <v>1.6124800000000002E-2</v>
      </c>
      <c r="G521">
        <v>2.3275199999999998</v>
      </c>
      <c r="H521">
        <v>0.83805799999999997</v>
      </c>
      <c r="I521">
        <v>7.6498800000000006E-2</v>
      </c>
      <c r="J521">
        <v>0.121364</v>
      </c>
      <c r="K521">
        <v>0.24646000000000001</v>
      </c>
      <c r="L521">
        <v>1.0724800000000001</v>
      </c>
      <c r="M521">
        <v>192.42400000000001</v>
      </c>
      <c r="N521">
        <v>0.58080900000000002</v>
      </c>
      <c r="O521">
        <v>9.0129899999999999E-2</v>
      </c>
      <c r="P521">
        <v>0.25665900000000003</v>
      </c>
      <c r="Q521">
        <v>8.8231599999999993E-2</v>
      </c>
      <c r="R521">
        <v>2.4188200000000002</v>
      </c>
      <c r="S521">
        <v>0.53376800000000002</v>
      </c>
      <c r="T521">
        <v>1.65222</v>
      </c>
      <c r="U521">
        <v>0.358852</v>
      </c>
      <c r="V521">
        <v>3.1367400000000001</v>
      </c>
      <c r="W521">
        <v>0.265123</v>
      </c>
    </row>
    <row r="522" spans="1:23" x14ac:dyDescent="0.25">
      <c r="A522">
        <v>3.1354299999999999</v>
      </c>
      <c r="B522">
        <v>651.49800000000005</v>
      </c>
      <c r="C522">
        <v>0.79160399999999997</v>
      </c>
      <c r="D522">
        <v>2.1604700000000001</v>
      </c>
      <c r="E522">
        <v>0.86420699999999995</v>
      </c>
      <c r="F522">
        <v>3.4240300000000001E-2</v>
      </c>
      <c r="G522">
        <v>1.69723</v>
      </c>
      <c r="H522">
        <v>0.72011999999999998</v>
      </c>
      <c r="I522">
        <v>3.4948600000000003E-2</v>
      </c>
      <c r="J522">
        <v>0.229292</v>
      </c>
      <c r="K522">
        <v>0.314697</v>
      </c>
      <c r="L522">
        <v>1.6876100000000001</v>
      </c>
      <c r="M522">
        <v>193.411</v>
      </c>
      <c r="N522">
        <v>0.30480099999999999</v>
      </c>
      <c r="O522">
        <v>0.49230000000000002</v>
      </c>
      <c r="P522">
        <v>0.40547100000000003</v>
      </c>
      <c r="Q522">
        <v>3.3273200000000003E-2</v>
      </c>
      <c r="R522">
        <v>3.8447499999999999</v>
      </c>
      <c r="S522">
        <v>0.54854999999999998</v>
      </c>
      <c r="T522">
        <v>0.63187199999999999</v>
      </c>
      <c r="U522">
        <v>0.58798799999999996</v>
      </c>
      <c r="V522">
        <v>2.7382</v>
      </c>
      <c r="W522">
        <v>0.242588</v>
      </c>
    </row>
    <row r="523" spans="1:23" x14ac:dyDescent="0.25">
      <c r="A523">
        <v>3.14147</v>
      </c>
      <c r="B523">
        <v>815.154</v>
      </c>
      <c r="C523">
        <v>0.71136600000000005</v>
      </c>
      <c r="D523">
        <v>1.97241</v>
      </c>
      <c r="E523">
        <v>0.75109000000000004</v>
      </c>
      <c r="F523">
        <v>4.9432999999999998E-2</v>
      </c>
      <c r="G523">
        <v>2.0151599999999998</v>
      </c>
      <c r="H523">
        <v>0.46370699999999998</v>
      </c>
      <c r="I523">
        <v>0.12550600000000001</v>
      </c>
      <c r="J523">
        <v>0.34017500000000001</v>
      </c>
      <c r="K523">
        <v>0.16919000000000001</v>
      </c>
      <c r="L523">
        <v>1.19913</v>
      </c>
      <c r="M523">
        <v>238.20699999999999</v>
      </c>
      <c r="N523">
        <v>0.50028399999999995</v>
      </c>
      <c r="O523">
        <v>0.68397399999999997</v>
      </c>
      <c r="P523">
        <v>0.47928100000000001</v>
      </c>
      <c r="Q523">
        <v>0.110376</v>
      </c>
      <c r="R523">
        <v>4.1309800000000001</v>
      </c>
      <c r="S523">
        <v>0.56184800000000001</v>
      </c>
      <c r="T523">
        <v>0.15685199999999999</v>
      </c>
      <c r="U523">
        <v>0.85123000000000004</v>
      </c>
      <c r="V523">
        <v>1.6561999999999999</v>
      </c>
      <c r="W523">
        <v>0.34884799999999999</v>
      </c>
    </row>
    <row r="524" spans="1:23" x14ac:dyDescent="0.25">
      <c r="A524">
        <v>3.14751</v>
      </c>
      <c r="B524">
        <v>931.31200000000001</v>
      </c>
      <c r="C524">
        <v>0.49318499999999998</v>
      </c>
      <c r="D524">
        <v>0.96201000000000003</v>
      </c>
      <c r="E524">
        <v>0.146533</v>
      </c>
      <c r="F524">
        <v>0.19114700000000001</v>
      </c>
      <c r="G524">
        <v>2.4679000000000002</v>
      </c>
      <c r="H524">
        <v>0.21845800000000001</v>
      </c>
      <c r="I524">
        <v>0.55368499999999998</v>
      </c>
      <c r="J524">
        <v>0.36222599999999999</v>
      </c>
      <c r="K524">
        <v>1.4691600000000001E-2</v>
      </c>
      <c r="L524">
        <v>0.24570500000000001</v>
      </c>
      <c r="M524">
        <v>274.28399999999999</v>
      </c>
      <c r="N524">
        <v>1.1325499999999999</v>
      </c>
      <c r="O524">
        <v>0.42474000000000001</v>
      </c>
      <c r="P524">
        <v>0.37595899999999999</v>
      </c>
      <c r="Q524">
        <v>4.8673000000000001E-2</v>
      </c>
      <c r="R524">
        <v>3.1486100000000001</v>
      </c>
      <c r="S524">
        <v>0.70530300000000001</v>
      </c>
      <c r="T524">
        <v>0.103297</v>
      </c>
      <c r="U524">
        <v>0.70918700000000001</v>
      </c>
      <c r="V524">
        <v>0.61026899999999995</v>
      </c>
      <c r="W524">
        <v>0.33968300000000001</v>
      </c>
    </row>
    <row r="525" spans="1:23" x14ac:dyDescent="0.25">
      <c r="A525">
        <v>3.1535600000000001</v>
      </c>
      <c r="B525">
        <v>878.09799999999996</v>
      </c>
      <c r="C525">
        <v>0.15212100000000001</v>
      </c>
      <c r="D525">
        <v>0.23830200000000001</v>
      </c>
      <c r="E525">
        <v>0.178979</v>
      </c>
      <c r="F525">
        <v>0.571183</v>
      </c>
      <c r="G525">
        <v>2.1196600000000001</v>
      </c>
      <c r="H525">
        <v>9.9003599999999997E-2</v>
      </c>
      <c r="I525">
        <v>1.1376299999999999</v>
      </c>
      <c r="J525">
        <v>0.30388999999999999</v>
      </c>
      <c r="K525">
        <v>0.20591100000000001</v>
      </c>
      <c r="L525">
        <v>7.7294000000000002E-2</v>
      </c>
      <c r="M525">
        <v>263.57600000000002</v>
      </c>
      <c r="N525">
        <v>1.85741</v>
      </c>
      <c r="O525">
        <v>0.187469</v>
      </c>
      <c r="P525">
        <v>0.25485799999999997</v>
      </c>
      <c r="Q525">
        <v>4.6091399999999998E-2</v>
      </c>
      <c r="R525">
        <v>1.7343500000000001</v>
      </c>
      <c r="S525">
        <v>0.81857800000000003</v>
      </c>
      <c r="T525">
        <v>0.115624</v>
      </c>
      <c r="U525">
        <v>0.268986</v>
      </c>
      <c r="V525">
        <v>0.38489499999999999</v>
      </c>
      <c r="W525">
        <v>0.182395</v>
      </c>
    </row>
    <row r="526" spans="1:23" x14ac:dyDescent="0.25">
      <c r="A526">
        <v>3.1596000000000002</v>
      </c>
      <c r="B526">
        <v>701.45500000000004</v>
      </c>
      <c r="C526">
        <v>1.24153E-3</v>
      </c>
      <c r="D526">
        <v>0.83279000000000003</v>
      </c>
      <c r="E526">
        <v>1.4535899999999999</v>
      </c>
      <c r="F526">
        <v>0.95053799999999999</v>
      </c>
      <c r="G526">
        <v>1.0680499999999999</v>
      </c>
      <c r="H526">
        <v>6.2006100000000001E-2</v>
      </c>
      <c r="I526">
        <v>1.3660099999999999</v>
      </c>
      <c r="J526">
        <v>0.26716699999999999</v>
      </c>
      <c r="K526">
        <v>0.52602199999999999</v>
      </c>
      <c r="L526">
        <v>0.74671900000000002</v>
      </c>
      <c r="M526">
        <v>214.92500000000001</v>
      </c>
      <c r="N526">
        <v>2.0998700000000001</v>
      </c>
      <c r="O526">
        <v>0.41665200000000002</v>
      </c>
      <c r="P526">
        <v>0.209482</v>
      </c>
      <c r="Q526">
        <v>0.31577499999999997</v>
      </c>
      <c r="R526">
        <v>0.72565000000000002</v>
      </c>
      <c r="S526">
        <v>0.64014899999999997</v>
      </c>
      <c r="T526">
        <v>9.8485100000000006E-2</v>
      </c>
      <c r="U526">
        <v>1.28944E-2</v>
      </c>
      <c r="V526">
        <v>0.83531699999999998</v>
      </c>
      <c r="W526">
        <v>9.375E-2</v>
      </c>
    </row>
    <row r="527" spans="1:23" x14ac:dyDescent="0.25">
      <c r="A527">
        <v>3.1656399999999998</v>
      </c>
      <c r="B527">
        <v>548.226</v>
      </c>
      <c r="C527">
        <v>4.8211400000000001E-2</v>
      </c>
      <c r="D527">
        <v>2.3542700000000001</v>
      </c>
      <c r="E527">
        <v>2.9018099999999998</v>
      </c>
      <c r="F527">
        <v>0.95076499999999997</v>
      </c>
      <c r="G527">
        <v>0.261542</v>
      </c>
      <c r="H527">
        <v>1.53207E-2</v>
      </c>
      <c r="I527">
        <v>0.99463199999999996</v>
      </c>
      <c r="J527">
        <v>0.35849700000000001</v>
      </c>
      <c r="K527">
        <v>0.47103899999999999</v>
      </c>
      <c r="L527">
        <v>1.11111</v>
      </c>
      <c r="M527">
        <v>172.99700000000001</v>
      </c>
      <c r="N527">
        <v>1.5743199999999999</v>
      </c>
      <c r="O527">
        <v>0.90240299999999996</v>
      </c>
      <c r="P527">
        <v>0.143377</v>
      </c>
      <c r="Q527">
        <v>0.601661</v>
      </c>
      <c r="R527">
        <v>0.29070499999999999</v>
      </c>
      <c r="S527">
        <v>0.23840500000000001</v>
      </c>
      <c r="T527">
        <v>0.25055100000000002</v>
      </c>
      <c r="U527">
        <v>8.8276800000000002E-2</v>
      </c>
      <c r="V527">
        <v>1.0729900000000001</v>
      </c>
      <c r="W527">
        <v>0.18088299999999999</v>
      </c>
    </row>
    <row r="528" spans="1:23" x14ac:dyDescent="0.25">
      <c r="A528">
        <v>3.1716799999999998</v>
      </c>
      <c r="B528">
        <v>530.39400000000001</v>
      </c>
      <c r="C528">
        <v>6.0975500000000002E-2</v>
      </c>
      <c r="D528">
        <v>3.3676900000000001</v>
      </c>
      <c r="E528">
        <v>3.0032700000000001</v>
      </c>
      <c r="F528">
        <v>0.58708800000000005</v>
      </c>
      <c r="G528">
        <v>0.30044399999999999</v>
      </c>
      <c r="H528">
        <v>3.2591200000000001E-2</v>
      </c>
      <c r="I528">
        <v>0.40071499999999999</v>
      </c>
      <c r="J528">
        <v>0.59634399999999999</v>
      </c>
      <c r="K528">
        <v>0.14718400000000001</v>
      </c>
      <c r="L528">
        <v>0.62008700000000005</v>
      </c>
      <c r="M528">
        <v>175.51499999999999</v>
      </c>
      <c r="N528">
        <v>0.69554099999999996</v>
      </c>
      <c r="O528">
        <v>1.21052</v>
      </c>
      <c r="P528">
        <v>9.4886899999999996E-2</v>
      </c>
      <c r="Q528">
        <v>0.53180700000000003</v>
      </c>
      <c r="R528">
        <v>0.16264999999999999</v>
      </c>
      <c r="S528">
        <v>8.3838300000000001E-3</v>
      </c>
      <c r="T528">
        <v>0.65182200000000001</v>
      </c>
      <c r="U528">
        <v>0.197075</v>
      </c>
      <c r="V528">
        <v>0.69352100000000005</v>
      </c>
      <c r="W528">
        <v>0.26588899999999999</v>
      </c>
    </row>
    <row r="529" spans="1:23" x14ac:dyDescent="0.25">
      <c r="A529">
        <v>3.1777199999999999</v>
      </c>
      <c r="B529">
        <v>643.65700000000004</v>
      </c>
      <c r="C529">
        <v>0.109144</v>
      </c>
      <c r="D529">
        <v>3.0339200000000002</v>
      </c>
      <c r="E529">
        <v>1.7425999999999999</v>
      </c>
      <c r="F529">
        <v>0.26906200000000002</v>
      </c>
      <c r="G529">
        <v>0.83461200000000002</v>
      </c>
      <c r="H529">
        <v>0.301012</v>
      </c>
      <c r="I529">
        <v>0.14221500000000001</v>
      </c>
      <c r="J529">
        <v>0.87449900000000003</v>
      </c>
      <c r="K529">
        <v>0.25071300000000002</v>
      </c>
      <c r="L529">
        <v>0.103311</v>
      </c>
      <c r="M529">
        <v>220.11699999999999</v>
      </c>
      <c r="N529">
        <v>0.17611599999999999</v>
      </c>
      <c r="O529">
        <v>1.3468199999999999</v>
      </c>
      <c r="P529">
        <v>0.354047</v>
      </c>
      <c r="Q529">
        <v>0.24644199999999999</v>
      </c>
      <c r="R529">
        <v>0.140072</v>
      </c>
      <c r="S529">
        <v>0.159465</v>
      </c>
      <c r="T529">
        <v>1.0069900000000001</v>
      </c>
      <c r="U529">
        <v>0.190386</v>
      </c>
      <c r="V529">
        <v>0.25300800000000001</v>
      </c>
      <c r="W529">
        <v>0.182777</v>
      </c>
    </row>
    <row r="530" spans="1:23" x14ac:dyDescent="0.25">
      <c r="A530">
        <v>3.1837599999999999</v>
      </c>
      <c r="B530">
        <v>791.89400000000001</v>
      </c>
      <c r="C530">
        <v>0.57440400000000003</v>
      </c>
      <c r="D530">
        <v>1.8691199999999999</v>
      </c>
      <c r="E530">
        <v>0.46518700000000002</v>
      </c>
      <c r="F530">
        <v>0.23497699999999999</v>
      </c>
      <c r="G530">
        <v>1.1973499999999999</v>
      </c>
      <c r="H530">
        <v>0.79592700000000005</v>
      </c>
      <c r="I530">
        <v>0.29270299999999999</v>
      </c>
      <c r="J530">
        <v>1.0145900000000001</v>
      </c>
      <c r="K530">
        <v>0.99106399999999994</v>
      </c>
      <c r="L530">
        <v>0.37480999999999998</v>
      </c>
      <c r="M530">
        <v>269.96600000000001</v>
      </c>
      <c r="N530">
        <v>0.20197999999999999</v>
      </c>
      <c r="O530">
        <v>1.5720700000000001</v>
      </c>
      <c r="P530">
        <v>1.00454</v>
      </c>
      <c r="Q530">
        <v>0.24257400000000001</v>
      </c>
      <c r="R530">
        <v>0.17686199999999999</v>
      </c>
      <c r="S530">
        <v>0.40689199999999998</v>
      </c>
      <c r="T530">
        <v>0.95793499999999998</v>
      </c>
      <c r="U530">
        <v>0.32805499999999999</v>
      </c>
      <c r="V530">
        <v>0.31765500000000002</v>
      </c>
      <c r="W530">
        <v>8.22711E-2</v>
      </c>
    </row>
    <row r="531" spans="1:23" x14ac:dyDescent="0.25">
      <c r="A531">
        <v>3.1898</v>
      </c>
      <c r="B531">
        <v>875.31799999999998</v>
      </c>
      <c r="C531">
        <v>1.5346599999999999</v>
      </c>
      <c r="D531">
        <v>0.93556700000000004</v>
      </c>
      <c r="E531">
        <v>1.8910199999999999E-2</v>
      </c>
      <c r="F531">
        <v>0.31667299999999998</v>
      </c>
      <c r="G531">
        <v>1.1938500000000001</v>
      </c>
      <c r="H531">
        <v>1.1711</v>
      </c>
      <c r="I531">
        <v>0.48972199999999999</v>
      </c>
      <c r="J531">
        <v>0.90085499999999996</v>
      </c>
      <c r="K531">
        <v>1.6145799999999999</v>
      </c>
      <c r="L531">
        <v>0.93598599999999998</v>
      </c>
      <c r="M531">
        <v>288.37799999999999</v>
      </c>
      <c r="N531">
        <v>0.31771700000000003</v>
      </c>
      <c r="O531">
        <v>1.81559</v>
      </c>
      <c r="P531">
        <v>1.5967499999999999</v>
      </c>
      <c r="Q531">
        <v>0.63146100000000005</v>
      </c>
      <c r="R531">
        <v>0.22067800000000001</v>
      </c>
      <c r="S531">
        <v>0.35773100000000002</v>
      </c>
      <c r="T531">
        <v>0.58413999999999999</v>
      </c>
      <c r="U531">
        <v>0.76450899999999999</v>
      </c>
      <c r="V531">
        <v>0.61896600000000002</v>
      </c>
      <c r="W531">
        <v>0.251606</v>
      </c>
    </row>
    <row r="532" spans="1:23" x14ac:dyDescent="0.25">
      <c r="A532">
        <v>3.19584</v>
      </c>
      <c r="B532">
        <v>862.21100000000001</v>
      </c>
      <c r="C532">
        <v>2.4777200000000001</v>
      </c>
      <c r="D532">
        <v>0.84596099999999996</v>
      </c>
      <c r="E532">
        <v>3.9133399999999999E-2</v>
      </c>
      <c r="F532">
        <v>0.35067599999999999</v>
      </c>
      <c r="G532">
        <v>1.02624</v>
      </c>
      <c r="H532">
        <v>1.1282700000000001</v>
      </c>
      <c r="I532">
        <v>0.57595600000000002</v>
      </c>
      <c r="J532">
        <v>0.58780299999999996</v>
      </c>
      <c r="K532">
        <v>1.3829100000000001</v>
      </c>
      <c r="L532">
        <v>0.82890900000000001</v>
      </c>
      <c r="M532">
        <v>268.15300000000002</v>
      </c>
      <c r="N532">
        <v>0.18237300000000001</v>
      </c>
      <c r="O532">
        <v>1.7706599999999999</v>
      </c>
      <c r="P532">
        <v>1.6178900000000001</v>
      </c>
      <c r="Q532">
        <v>0.95900799999999997</v>
      </c>
      <c r="R532">
        <v>0.21052499999999999</v>
      </c>
      <c r="S532">
        <v>9.7736600000000007E-2</v>
      </c>
      <c r="T532">
        <v>0.36170000000000002</v>
      </c>
      <c r="U532">
        <v>1.14107</v>
      </c>
      <c r="V532">
        <v>0.60036800000000001</v>
      </c>
      <c r="W532">
        <v>0.70027899999999998</v>
      </c>
    </row>
    <row r="533" spans="1:23" x14ac:dyDescent="0.25">
      <c r="A533">
        <v>3.2018900000000001</v>
      </c>
      <c r="B533">
        <v>793.65499999999997</v>
      </c>
      <c r="C533">
        <v>2.80585</v>
      </c>
      <c r="D533">
        <v>1.6203799999999999</v>
      </c>
      <c r="E533">
        <v>0.112168</v>
      </c>
      <c r="F533">
        <v>0.43790899999999999</v>
      </c>
      <c r="G533">
        <v>0.78546899999999997</v>
      </c>
      <c r="H533">
        <v>0.81165299999999996</v>
      </c>
      <c r="I533">
        <v>0.81228999999999996</v>
      </c>
      <c r="J533">
        <v>0.25944</v>
      </c>
      <c r="K533">
        <v>0.59296700000000002</v>
      </c>
      <c r="L533">
        <v>0.21868899999999999</v>
      </c>
      <c r="M533">
        <v>231.965</v>
      </c>
      <c r="N533">
        <v>5.3521199999999998E-2</v>
      </c>
      <c r="O533">
        <v>1.4795499999999999</v>
      </c>
      <c r="P533">
        <v>1.17147</v>
      </c>
      <c r="Q533">
        <v>0.84893799999999997</v>
      </c>
      <c r="R533">
        <v>0.16267400000000001</v>
      </c>
      <c r="S533">
        <v>0.14707500000000001</v>
      </c>
      <c r="T533">
        <v>0.54475799999999996</v>
      </c>
      <c r="U533">
        <v>1.02186</v>
      </c>
      <c r="V533">
        <v>0.35721599999999998</v>
      </c>
      <c r="W533">
        <v>1.12937</v>
      </c>
    </row>
    <row r="534" spans="1:23" x14ac:dyDescent="0.25">
      <c r="A534">
        <v>3.2079300000000002</v>
      </c>
      <c r="B534">
        <v>731.09</v>
      </c>
      <c r="C534">
        <v>2.4120699999999999</v>
      </c>
      <c r="D534">
        <v>2.88795</v>
      </c>
      <c r="E534">
        <v>0.55105300000000002</v>
      </c>
      <c r="F534">
        <v>0.61518099999999998</v>
      </c>
      <c r="G534">
        <v>0.425375</v>
      </c>
      <c r="H534">
        <v>0.66366700000000001</v>
      </c>
      <c r="I534">
        <v>1.3375900000000001</v>
      </c>
      <c r="J534">
        <v>6.7745E-2</v>
      </c>
      <c r="K534">
        <v>0.106722</v>
      </c>
      <c r="L534">
        <v>0.149594</v>
      </c>
      <c r="M534">
        <v>209.07</v>
      </c>
      <c r="N534">
        <v>0.28129500000000002</v>
      </c>
      <c r="O534">
        <v>1.3216399999999999</v>
      </c>
      <c r="P534">
        <v>0.83972599999999997</v>
      </c>
      <c r="Q534">
        <v>0.47322700000000001</v>
      </c>
      <c r="R534">
        <v>0.117953</v>
      </c>
      <c r="S534">
        <v>0.79281599999999997</v>
      </c>
      <c r="T534">
        <v>0.801041</v>
      </c>
      <c r="U534">
        <v>0.53298800000000002</v>
      </c>
      <c r="V534">
        <v>0.39615899999999998</v>
      </c>
      <c r="W534">
        <v>1.3302099999999999</v>
      </c>
    </row>
    <row r="535" spans="1:23" x14ac:dyDescent="0.25">
      <c r="A535">
        <v>3.2139700000000002</v>
      </c>
      <c r="B535">
        <v>700.61400000000003</v>
      </c>
      <c r="C535">
        <v>1.6338600000000001</v>
      </c>
      <c r="D535">
        <v>3.9249999999999998</v>
      </c>
      <c r="E535">
        <v>1.5075000000000001</v>
      </c>
      <c r="F535">
        <v>0.66967600000000005</v>
      </c>
      <c r="G535">
        <v>8.6859099999999995E-2</v>
      </c>
      <c r="H535">
        <v>0.88547399999999998</v>
      </c>
      <c r="I535">
        <v>1.78006</v>
      </c>
      <c r="J535">
        <v>2.6273299999999999E-2</v>
      </c>
      <c r="K535">
        <v>0.15160799999999999</v>
      </c>
      <c r="L535">
        <v>0.88243499999999997</v>
      </c>
      <c r="M535">
        <v>211.21199999999999</v>
      </c>
      <c r="N535">
        <v>0.65369999999999995</v>
      </c>
      <c r="O535">
        <v>1.36751</v>
      </c>
      <c r="P535">
        <v>0.88783299999999998</v>
      </c>
      <c r="Q535">
        <v>0.20510100000000001</v>
      </c>
      <c r="R535">
        <v>8.2419300000000001E-2</v>
      </c>
      <c r="S535">
        <v>1.6677200000000001</v>
      </c>
      <c r="T535">
        <v>0.67108699999999999</v>
      </c>
      <c r="U535">
        <v>0.19484099999999999</v>
      </c>
      <c r="V535">
        <v>0.68083800000000005</v>
      </c>
      <c r="W535">
        <v>1.4172</v>
      </c>
    </row>
    <row r="536" spans="1:23" x14ac:dyDescent="0.25">
      <c r="A536">
        <v>3.2200099999999998</v>
      </c>
      <c r="B536">
        <v>683.10500000000002</v>
      </c>
      <c r="C536">
        <v>0.85431299999999999</v>
      </c>
      <c r="D536">
        <v>4.0014700000000003</v>
      </c>
      <c r="E536">
        <v>2.1873399999999998</v>
      </c>
      <c r="F536">
        <v>0.61740899999999999</v>
      </c>
      <c r="G536">
        <v>2.4085599999999999E-2</v>
      </c>
      <c r="H536">
        <v>1.2016199999999999</v>
      </c>
      <c r="I536">
        <v>1.7070399999999999</v>
      </c>
      <c r="J536">
        <v>5.81787E-2</v>
      </c>
      <c r="K536">
        <v>0.217747</v>
      </c>
      <c r="L536">
        <v>1.4586399999999999</v>
      </c>
      <c r="M536">
        <v>226.49100000000001</v>
      </c>
      <c r="N536">
        <v>0.66483499999999995</v>
      </c>
      <c r="O536">
        <v>1.2182599999999999</v>
      </c>
      <c r="P536">
        <v>0.96261300000000005</v>
      </c>
      <c r="Q536">
        <v>0.10906</v>
      </c>
      <c r="R536">
        <v>0.122226</v>
      </c>
      <c r="S536">
        <v>2.12323</v>
      </c>
      <c r="T536">
        <v>0.25032399999999999</v>
      </c>
      <c r="U536">
        <v>0.19289400000000001</v>
      </c>
      <c r="V536">
        <v>0.64829199999999998</v>
      </c>
      <c r="W536">
        <v>1.55261</v>
      </c>
    </row>
    <row r="537" spans="1:23" x14ac:dyDescent="0.25">
      <c r="A537">
        <v>3.2260499999999999</v>
      </c>
      <c r="B537">
        <v>651.04399999999998</v>
      </c>
      <c r="C537">
        <v>0.29763899999999999</v>
      </c>
      <c r="D537">
        <v>3.14628</v>
      </c>
      <c r="E537">
        <v>1.7958700000000001</v>
      </c>
      <c r="F537">
        <v>0.98123199999999999</v>
      </c>
      <c r="G537">
        <v>0.18554899999999999</v>
      </c>
      <c r="H537">
        <v>1.20705</v>
      </c>
      <c r="I537">
        <v>1.25143</v>
      </c>
      <c r="J537">
        <v>0.102379</v>
      </c>
      <c r="K537">
        <v>6.8357799999999996E-2</v>
      </c>
      <c r="L537">
        <v>1.1348199999999999</v>
      </c>
      <c r="M537">
        <v>233.417</v>
      </c>
      <c r="N537">
        <v>0.29277900000000001</v>
      </c>
      <c r="O537">
        <v>0.67274999999999996</v>
      </c>
      <c r="P537">
        <v>0.68636799999999998</v>
      </c>
      <c r="Q537">
        <v>5.4270199999999998E-2</v>
      </c>
      <c r="R537">
        <v>0.37599199999999999</v>
      </c>
      <c r="S537">
        <v>1.9043699999999999</v>
      </c>
      <c r="T537">
        <v>9.35811E-2</v>
      </c>
      <c r="U537">
        <v>0.21290200000000001</v>
      </c>
      <c r="V537">
        <v>0.211202</v>
      </c>
      <c r="W537">
        <v>1.5929899999999999</v>
      </c>
    </row>
    <row r="538" spans="1:23" x14ac:dyDescent="0.25">
      <c r="A538">
        <v>3.2320899999999999</v>
      </c>
      <c r="B538">
        <v>607.05999999999995</v>
      </c>
      <c r="C538">
        <v>4.1794499999999998E-2</v>
      </c>
      <c r="D538">
        <v>2.2400699999999998</v>
      </c>
      <c r="E538">
        <v>0.82028900000000005</v>
      </c>
      <c r="F538">
        <v>2.0448900000000001</v>
      </c>
      <c r="G538">
        <v>0.23382900000000001</v>
      </c>
      <c r="H538">
        <v>0.82342700000000002</v>
      </c>
      <c r="I538">
        <v>0.92000899999999997</v>
      </c>
      <c r="J538">
        <v>0.145818</v>
      </c>
      <c r="K538">
        <v>0.13003100000000001</v>
      </c>
      <c r="L538">
        <v>0.41148299999999999</v>
      </c>
      <c r="M538">
        <v>221.42599999999999</v>
      </c>
      <c r="N538">
        <v>5.1731300000000001E-2</v>
      </c>
      <c r="O538">
        <v>0.14080899999999999</v>
      </c>
      <c r="P538">
        <v>0.22264100000000001</v>
      </c>
      <c r="Q538">
        <v>0.117937</v>
      </c>
      <c r="R538">
        <v>0.79915899999999995</v>
      </c>
      <c r="S538">
        <v>1.3089599999999999</v>
      </c>
      <c r="T538">
        <v>0.427035</v>
      </c>
      <c r="U538">
        <v>6.5721199999999994E-2</v>
      </c>
      <c r="V538">
        <v>9.0517900000000005E-3</v>
      </c>
      <c r="W538">
        <v>1.23621</v>
      </c>
    </row>
    <row r="539" spans="1:23" x14ac:dyDescent="0.25">
      <c r="A539">
        <v>3.23813</v>
      </c>
      <c r="B539">
        <v>582.29999999999995</v>
      </c>
      <c r="C539">
        <v>1.5508500000000001E-4</v>
      </c>
      <c r="D539">
        <v>1.95757</v>
      </c>
      <c r="E539">
        <v>0.50435700000000006</v>
      </c>
      <c r="F539">
        <v>3.0415899999999998</v>
      </c>
      <c r="G539">
        <v>7.2895299999999996E-2</v>
      </c>
      <c r="H539">
        <v>0.32866299999999998</v>
      </c>
      <c r="I539">
        <v>0.86105799999999999</v>
      </c>
      <c r="J539">
        <v>0.19713</v>
      </c>
      <c r="K539">
        <v>0.64905999999999997</v>
      </c>
      <c r="L539">
        <v>0.155475</v>
      </c>
      <c r="M539">
        <v>200.101</v>
      </c>
      <c r="N539">
        <v>0.24646699999999999</v>
      </c>
      <c r="O539">
        <v>8.5816500000000004E-2</v>
      </c>
      <c r="P539">
        <v>1.7156000000000001E-2</v>
      </c>
      <c r="Q539">
        <v>0.49365999999999999</v>
      </c>
      <c r="R539">
        <v>1.0295300000000001</v>
      </c>
      <c r="S539">
        <v>0.76000500000000004</v>
      </c>
      <c r="T539">
        <v>0.80339300000000002</v>
      </c>
      <c r="U539">
        <v>6.9922300000000007E-2</v>
      </c>
      <c r="V539">
        <v>0.36799300000000001</v>
      </c>
      <c r="W539">
        <v>0.53111200000000003</v>
      </c>
    </row>
    <row r="540" spans="1:23" x14ac:dyDescent="0.25">
      <c r="A540">
        <v>3.24417</v>
      </c>
      <c r="B540">
        <v>599.77599999999995</v>
      </c>
      <c r="C540">
        <v>6.6227099999999998E-4</v>
      </c>
      <c r="D540">
        <v>1.9238299999999999</v>
      </c>
      <c r="E540">
        <v>1.1856599999999999</v>
      </c>
      <c r="F540">
        <v>2.8130899999999999</v>
      </c>
      <c r="G540">
        <v>1.97133E-2</v>
      </c>
      <c r="H540">
        <v>3.3716599999999999E-2</v>
      </c>
      <c r="I540">
        <v>0.72938400000000003</v>
      </c>
      <c r="J540">
        <v>0.275007</v>
      </c>
      <c r="K540">
        <v>1.0905199999999999</v>
      </c>
      <c r="L540">
        <v>0.35008499999999998</v>
      </c>
      <c r="M540">
        <v>188.96299999999999</v>
      </c>
      <c r="N540">
        <v>0.61195100000000002</v>
      </c>
      <c r="O540">
        <v>0.36790099999999998</v>
      </c>
      <c r="P540">
        <v>0.18243100000000001</v>
      </c>
      <c r="Q540">
        <v>1.03772</v>
      </c>
      <c r="R540">
        <v>0.77170300000000003</v>
      </c>
      <c r="S540">
        <v>0.41820600000000002</v>
      </c>
      <c r="T540">
        <v>0.72884700000000002</v>
      </c>
      <c r="U540">
        <v>0.53858899999999998</v>
      </c>
      <c r="V540">
        <v>0.67820499999999995</v>
      </c>
      <c r="W540">
        <v>2.4715399999999998E-2</v>
      </c>
    </row>
    <row r="541" spans="1:23" x14ac:dyDescent="0.25">
      <c r="A541">
        <v>3.2502200000000001</v>
      </c>
      <c r="B541">
        <v>645.50400000000002</v>
      </c>
      <c r="C541">
        <v>3.2161000000000002E-2</v>
      </c>
      <c r="D541">
        <v>1.4106799999999999</v>
      </c>
      <c r="E541">
        <v>1.9303300000000001</v>
      </c>
      <c r="F541">
        <v>1.37792</v>
      </c>
      <c r="G541">
        <v>0.27376899999999998</v>
      </c>
      <c r="H541">
        <v>4.51668E-2</v>
      </c>
      <c r="I541">
        <v>0.33613700000000002</v>
      </c>
      <c r="J541">
        <v>0.39497399999999999</v>
      </c>
      <c r="K541">
        <v>0.86911000000000005</v>
      </c>
      <c r="L541">
        <v>0.38666800000000001</v>
      </c>
      <c r="M541">
        <v>197.911</v>
      </c>
      <c r="N541">
        <v>0.85101599999999999</v>
      </c>
      <c r="O541">
        <v>0.52553499999999997</v>
      </c>
      <c r="P541">
        <v>0.417626</v>
      </c>
      <c r="Q541">
        <v>1.2747900000000001</v>
      </c>
      <c r="R541">
        <v>0.25487599999999999</v>
      </c>
      <c r="S541">
        <v>0.225605</v>
      </c>
      <c r="T541">
        <v>0.34817399999999998</v>
      </c>
      <c r="U541">
        <v>1.15004</v>
      </c>
      <c r="V541">
        <v>0.37088100000000002</v>
      </c>
      <c r="W541">
        <v>0.219781</v>
      </c>
    </row>
    <row r="542" spans="1:23" x14ac:dyDescent="0.25">
      <c r="A542">
        <v>3.2562600000000002</v>
      </c>
      <c r="B542">
        <v>678.51499999999999</v>
      </c>
      <c r="C542">
        <v>0.25533699999999998</v>
      </c>
      <c r="D542">
        <v>0.54682699999999995</v>
      </c>
      <c r="E542">
        <v>1.8751899999999999</v>
      </c>
      <c r="F542">
        <v>0.15267800000000001</v>
      </c>
      <c r="G542">
        <v>0.52694799999999997</v>
      </c>
      <c r="H542">
        <v>0.29675699999999999</v>
      </c>
      <c r="I542">
        <v>1.9871900000000001E-2</v>
      </c>
      <c r="J542">
        <v>0.51921899999999999</v>
      </c>
      <c r="K542">
        <v>0.284742</v>
      </c>
      <c r="L542">
        <v>0.201297</v>
      </c>
      <c r="M542">
        <v>217.49600000000001</v>
      </c>
      <c r="N542">
        <v>1.10911</v>
      </c>
      <c r="O542">
        <v>0.49829000000000001</v>
      </c>
      <c r="P542">
        <v>0.45178600000000002</v>
      </c>
      <c r="Q542">
        <v>0.98411899999999997</v>
      </c>
      <c r="R542">
        <v>9.0551E-3</v>
      </c>
      <c r="S542">
        <v>0.12515599999999999</v>
      </c>
      <c r="T542">
        <v>0.17724699999999999</v>
      </c>
      <c r="U542">
        <v>1.2351300000000001</v>
      </c>
      <c r="V542">
        <v>2.12176E-2</v>
      </c>
      <c r="W542">
        <v>0.93472900000000003</v>
      </c>
    </row>
    <row r="543" spans="1:23" x14ac:dyDescent="0.25">
      <c r="A543">
        <v>3.2623000000000002</v>
      </c>
      <c r="B543">
        <v>667.51</v>
      </c>
      <c r="C543">
        <v>0.60110200000000003</v>
      </c>
      <c r="D543">
        <v>0.13322100000000001</v>
      </c>
      <c r="E543">
        <v>1.2082999999999999</v>
      </c>
      <c r="F543">
        <v>0.24920200000000001</v>
      </c>
      <c r="G543">
        <v>0.40776499999999999</v>
      </c>
      <c r="H543">
        <v>0.67165900000000001</v>
      </c>
      <c r="I543">
        <v>0.12726999999999999</v>
      </c>
      <c r="J543">
        <v>0.54667399999999999</v>
      </c>
      <c r="K543">
        <v>0.13674600000000001</v>
      </c>
      <c r="L543">
        <v>0.321683</v>
      </c>
      <c r="M543">
        <v>228.37899999999999</v>
      </c>
      <c r="N543">
        <v>1.5873200000000001</v>
      </c>
      <c r="O543">
        <v>0.60577899999999996</v>
      </c>
      <c r="P543">
        <v>0.30254900000000001</v>
      </c>
      <c r="Q543">
        <v>0.52407800000000004</v>
      </c>
      <c r="R543">
        <v>0.16534499999999999</v>
      </c>
      <c r="S543">
        <v>0.10634</v>
      </c>
      <c r="T543">
        <v>0.31761</v>
      </c>
      <c r="U543">
        <v>0.66342599999999996</v>
      </c>
      <c r="V543">
        <v>0.65048600000000001</v>
      </c>
      <c r="W543">
        <v>1.40123</v>
      </c>
    </row>
    <row r="544" spans="1:23" x14ac:dyDescent="0.25">
      <c r="A544">
        <v>3.2683399999999998</v>
      </c>
      <c r="B544">
        <v>616.798</v>
      </c>
      <c r="C544">
        <v>0.64263599999999999</v>
      </c>
      <c r="D544">
        <v>0.34963699999999998</v>
      </c>
      <c r="E544">
        <v>0.60570400000000002</v>
      </c>
      <c r="F544">
        <v>1.1024499999999999</v>
      </c>
      <c r="G544">
        <v>0.106979</v>
      </c>
      <c r="H544">
        <v>1.0409200000000001</v>
      </c>
      <c r="I544">
        <v>0.44940000000000002</v>
      </c>
      <c r="J544">
        <v>0.42222300000000001</v>
      </c>
      <c r="K544">
        <v>0.583677</v>
      </c>
      <c r="L544">
        <v>0.86068800000000001</v>
      </c>
      <c r="M544">
        <v>219.76</v>
      </c>
      <c r="N544">
        <v>1.9775199999999999</v>
      </c>
      <c r="O544">
        <v>0.874502</v>
      </c>
      <c r="P544">
        <v>0.11625199999999999</v>
      </c>
      <c r="Q544">
        <v>0.38791900000000001</v>
      </c>
      <c r="R544">
        <v>0.31614799999999998</v>
      </c>
      <c r="S544">
        <v>0.13519200000000001</v>
      </c>
      <c r="T544">
        <v>0.370645</v>
      </c>
      <c r="U544">
        <v>8.0509899999999995E-2</v>
      </c>
      <c r="V544">
        <v>2.0596800000000002</v>
      </c>
      <c r="W544">
        <v>1.1020700000000001</v>
      </c>
    </row>
    <row r="545" spans="1:23" x14ac:dyDescent="0.25">
      <c r="A545">
        <v>3.2743799999999998</v>
      </c>
      <c r="B545">
        <v>559.19100000000003</v>
      </c>
      <c r="C545">
        <v>0.27088400000000001</v>
      </c>
      <c r="D545">
        <v>0.49771399999999999</v>
      </c>
      <c r="E545">
        <v>0.31340800000000002</v>
      </c>
      <c r="F545">
        <v>1.3492599999999999</v>
      </c>
      <c r="G545">
        <v>0.176622</v>
      </c>
      <c r="H545">
        <v>1.2604500000000001</v>
      </c>
      <c r="I545">
        <v>0.55360500000000001</v>
      </c>
      <c r="J545">
        <v>0.235374</v>
      </c>
      <c r="K545">
        <v>1.0094700000000001</v>
      </c>
      <c r="L545">
        <v>1.2121599999999999</v>
      </c>
      <c r="M545">
        <v>198.15700000000001</v>
      </c>
      <c r="N545">
        <v>1.74997</v>
      </c>
      <c r="O545">
        <v>0.89597300000000002</v>
      </c>
      <c r="P545">
        <v>6.03025E-3</v>
      </c>
      <c r="Q545">
        <v>0.59965299999999999</v>
      </c>
      <c r="R545">
        <v>0.183999</v>
      </c>
      <c r="S545">
        <v>0.17436099999999999</v>
      </c>
      <c r="T545">
        <v>0.156111</v>
      </c>
      <c r="U545">
        <v>0.125948</v>
      </c>
      <c r="V545">
        <v>2.7667199999999998</v>
      </c>
      <c r="W545">
        <v>0.40426699999999999</v>
      </c>
    </row>
    <row r="546" spans="1:23" x14ac:dyDescent="0.25">
      <c r="A546">
        <v>3.2804199999999999</v>
      </c>
      <c r="B546">
        <v>526.43399999999997</v>
      </c>
      <c r="C546">
        <v>0.275422</v>
      </c>
      <c r="D546">
        <v>0.23285900000000001</v>
      </c>
      <c r="E546">
        <v>0.178095</v>
      </c>
      <c r="F546">
        <v>0.67901900000000004</v>
      </c>
      <c r="G546">
        <v>0.74805299999999997</v>
      </c>
      <c r="H546">
        <v>1.2168000000000001</v>
      </c>
      <c r="I546">
        <v>0.50154299999999996</v>
      </c>
      <c r="J546">
        <v>0.126884</v>
      </c>
      <c r="K546">
        <v>1.0390200000000001</v>
      </c>
      <c r="L546">
        <v>0.93830999999999998</v>
      </c>
      <c r="M546">
        <v>179.32400000000001</v>
      </c>
      <c r="N546">
        <v>0.93443500000000002</v>
      </c>
      <c r="O546">
        <v>0.49732100000000001</v>
      </c>
      <c r="P546">
        <v>9.6617599999999998E-2</v>
      </c>
      <c r="Q546">
        <v>0.75615299999999996</v>
      </c>
      <c r="R546">
        <v>6.6753699999999999E-2</v>
      </c>
      <c r="S546">
        <v>0.23272799999999999</v>
      </c>
      <c r="T546">
        <v>5.7674099999999999E-2</v>
      </c>
      <c r="U546">
        <v>0.66601299999999997</v>
      </c>
      <c r="V546">
        <v>1.91334</v>
      </c>
      <c r="W546">
        <v>0.18071499999999999</v>
      </c>
    </row>
    <row r="547" spans="1:23" x14ac:dyDescent="0.25">
      <c r="A547">
        <v>3.2864599999999999</v>
      </c>
      <c r="B547">
        <v>524.88800000000003</v>
      </c>
      <c r="C547">
        <v>1.5642799999999999</v>
      </c>
      <c r="D547">
        <v>0.219384</v>
      </c>
      <c r="E547">
        <v>0.138795</v>
      </c>
      <c r="F547">
        <v>6.0242799999999999E-2</v>
      </c>
      <c r="G547">
        <v>1.31196</v>
      </c>
      <c r="H547">
        <v>0.91151000000000004</v>
      </c>
      <c r="I547">
        <v>0.77687099999999998</v>
      </c>
      <c r="J547">
        <v>0.111745</v>
      </c>
      <c r="K547">
        <v>1.0527599999999999</v>
      </c>
      <c r="L547">
        <v>0.37361699999999998</v>
      </c>
      <c r="M547">
        <v>173.303</v>
      </c>
      <c r="N547">
        <v>0.19111400000000001</v>
      </c>
      <c r="O547">
        <v>0.122682</v>
      </c>
      <c r="P547">
        <v>0.487039</v>
      </c>
      <c r="Q547">
        <v>0.58528599999999997</v>
      </c>
      <c r="R547">
        <v>0.33048100000000002</v>
      </c>
      <c r="S547">
        <v>0.29735</v>
      </c>
      <c r="T547">
        <v>0.40348099999999998</v>
      </c>
      <c r="U547">
        <v>1.0199400000000001</v>
      </c>
      <c r="V547">
        <v>0.51380199999999998</v>
      </c>
      <c r="W547">
        <v>0.78367799999999999</v>
      </c>
    </row>
    <row r="548" spans="1:23" x14ac:dyDescent="0.25">
      <c r="A548">
        <v>3.2925</v>
      </c>
      <c r="B548">
        <v>534.93600000000004</v>
      </c>
      <c r="C548">
        <v>3.66919</v>
      </c>
      <c r="D548">
        <v>1.01085</v>
      </c>
      <c r="E548">
        <v>0.21392700000000001</v>
      </c>
      <c r="F548">
        <v>0.22587199999999999</v>
      </c>
      <c r="G548">
        <v>1.3547100000000001</v>
      </c>
      <c r="H548">
        <v>0.49139899999999997</v>
      </c>
      <c r="I548">
        <v>1.46421</v>
      </c>
      <c r="J548">
        <v>0.11020000000000001</v>
      </c>
      <c r="K548">
        <v>1.4333400000000001</v>
      </c>
      <c r="L548">
        <v>5.5345699999999998E-2</v>
      </c>
      <c r="M548">
        <v>176.97300000000001</v>
      </c>
      <c r="N548">
        <v>3.23786E-2</v>
      </c>
      <c r="O548">
        <v>0.24858</v>
      </c>
      <c r="P548">
        <v>1.0287599999999999</v>
      </c>
      <c r="Q548">
        <v>0.23994199999999999</v>
      </c>
      <c r="R548">
        <v>0.75067899999999999</v>
      </c>
      <c r="S548">
        <v>0.28070699999999998</v>
      </c>
      <c r="T548">
        <v>0.85211999999999999</v>
      </c>
      <c r="U548">
        <v>0.80858399999999997</v>
      </c>
      <c r="V548">
        <v>0.19595000000000001</v>
      </c>
      <c r="W548">
        <v>1.57369</v>
      </c>
    </row>
    <row r="549" spans="1:23" x14ac:dyDescent="0.25">
      <c r="A549">
        <v>3.2985500000000001</v>
      </c>
      <c r="B549">
        <v>530.48400000000004</v>
      </c>
      <c r="C549">
        <v>4.7547300000000003</v>
      </c>
      <c r="D549">
        <v>1.9513799999999999</v>
      </c>
      <c r="E549">
        <v>0.25965700000000003</v>
      </c>
      <c r="F549">
        <v>0.73868</v>
      </c>
      <c r="G549">
        <v>0.91327499999999995</v>
      </c>
      <c r="H549">
        <v>0.164158</v>
      </c>
      <c r="I549">
        <v>1.94201</v>
      </c>
      <c r="J549">
        <v>0.16752400000000001</v>
      </c>
      <c r="K549">
        <v>1.8260099999999999</v>
      </c>
      <c r="L549">
        <v>1.3470899999999999E-2</v>
      </c>
      <c r="M549">
        <v>178.85400000000001</v>
      </c>
      <c r="N549">
        <v>0.320245</v>
      </c>
      <c r="O549">
        <v>0.69506599999999996</v>
      </c>
      <c r="P549">
        <v>1.3103400000000001</v>
      </c>
      <c r="Q549">
        <v>2.6889400000000001E-2</v>
      </c>
      <c r="R549">
        <v>0.79452400000000001</v>
      </c>
      <c r="S549">
        <v>0.18399699999999999</v>
      </c>
      <c r="T549">
        <v>0.81245400000000001</v>
      </c>
      <c r="U549">
        <v>0.31979400000000002</v>
      </c>
      <c r="V549">
        <v>1.1139699999999999</v>
      </c>
      <c r="W549">
        <v>1.6265499999999999</v>
      </c>
    </row>
    <row r="550" spans="1:23" x14ac:dyDescent="0.25">
      <c r="A550">
        <v>3.3045900000000001</v>
      </c>
      <c r="B550">
        <v>499.37</v>
      </c>
      <c r="C550">
        <v>3.6705199999999998</v>
      </c>
      <c r="D550">
        <v>2.0358000000000001</v>
      </c>
      <c r="E550">
        <v>0.165437</v>
      </c>
      <c r="F550">
        <v>0.82272400000000001</v>
      </c>
      <c r="G550">
        <v>0.38900800000000002</v>
      </c>
      <c r="H550">
        <v>3.9301200000000001E-2</v>
      </c>
      <c r="I550">
        <v>1.6311</v>
      </c>
      <c r="J550">
        <v>0.46679500000000002</v>
      </c>
      <c r="K550">
        <v>1.61652</v>
      </c>
      <c r="L550">
        <v>4.4198700000000002E-3</v>
      </c>
      <c r="M550">
        <v>169.601</v>
      </c>
      <c r="N550">
        <v>0.63822100000000004</v>
      </c>
      <c r="O550">
        <v>0.86995800000000001</v>
      </c>
      <c r="P550">
        <v>1.05501</v>
      </c>
      <c r="Q550">
        <v>3.3951599999999998E-2</v>
      </c>
      <c r="R550">
        <v>0.44025599999999998</v>
      </c>
      <c r="S550">
        <v>0.27173900000000001</v>
      </c>
      <c r="T550">
        <v>0.32639299999999999</v>
      </c>
      <c r="U550">
        <v>4.3501999999999999E-2</v>
      </c>
      <c r="V550">
        <v>1.86453</v>
      </c>
      <c r="W550">
        <v>0.83534799999999998</v>
      </c>
    </row>
    <row r="551" spans="1:23" x14ac:dyDescent="0.25">
      <c r="A551">
        <v>3.3106300000000002</v>
      </c>
      <c r="B551">
        <v>447.90300000000002</v>
      </c>
      <c r="C551">
        <v>1.5279199999999999</v>
      </c>
      <c r="D551">
        <v>1.5160800000000001</v>
      </c>
      <c r="E551">
        <v>0.122798</v>
      </c>
      <c r="F551">
        <v>0.466835</v>
      </c>
      <c r="G551">
        <v>9.3636999999999998E-2</v>
      </c>
      <c r="H551">
        <v>4.9753800000000001E-2</v>
      </c>
      <c r="I551">
        <v>0.76595899999999995</v>
      </c>
      <c r="J551">
        <v>1.0069699999999999</v>
      </c>
      <c r="K551">
        <v>0.86181600000000003</v>
      </c>
      <c r="L551">
        <v>7.0574200000000004E-2</v>
      </c>
      <c r="M551">
        <v>149.03200000000001</v>
      </c>
      <c r="N551">
        <v>0.81290799999999996</v>
      </c>
      <c r="O551">
        <v>0.562558</v>
      </c>
      <c r="P551">
        <v>0.47925000000000001</v>
      </c>
      <c r="Q551">
        <v>0.11294899999999999</v>
      </c>
      <c r="R551">
        <v>0.21746399999999999</v>
      </c>
      <c r="S551">
        <v>0.85072300000000001</v>
      </c>
      <c r="T551">
        <v>6.8470600000000006E-2</v>
      </c>
      <c r="U551">
        <v>9.1201400000000002E-2</v>
      </c>
      <c r="V551">
        <v>1.4145300000000001</v>
      </c>
      <c r="W551">
        <v>8.6762599999999995E-2</v>
      </c>
    </row>
    <row r="552" spans="1:23" x14ac:dyDescent="0.25">
      <c r="A552">
        <v>3.3166699999999998</v>
      </c>
      <c r="B552">
        <v>389.84199999999998</v>
      </c>
      <c r="C552">
        <v>0.48829299999999998</v>
      </c>
      <c r="D552">
        <v>1.6432599999999999</v>
      </c>
      <c r="E552">
        <v>0.32927400000000001</v>
      </c>
      <c r="F552">
        <v>0.20333999999999999</v>
      </c>
      <c r="G552">
        <v>0.16391700000000001</v>
      </c>
      <c r="H552">
        <v>7.3010800000000001E-2</v>
      </c>
      <c r="I552">
        <v>0.106921</v>
      </c>
      <c r="J552">
        <v>1.4184099999999999</v>
      </c>
      <c r="K552">
        <v>0.23202900000000001</v>
      </c>
      <c r="L552">
        <v>0.37954700000000002</v>
      </c>
      <c r="M552">
        <v>125.372</v>
      </c>
      <c r="N552">
        <v>0.85245099999999996</v>
      </c>
      <c r="O552">
        <v>0.147031</v>
      </c>
      <c r="P552">
        <v>9.4918199999999994E-2</v>
      </c>
      <c r="Q552">
        <v>0.12171999999999999</v>
      </c>
      <c r="R552">
        <v>0.376942</v>
      </c>
      <c r="S552">
        <v>1.7770999999999999</v>
      </c>
      <c r="T552">
        <v>0.41145199999999998</v>
      </c>
      <c r="U552">
        <v>0.199125</v>
      </c>
      <c r="V552">
        <v>0.37400499999999998</v>
      </c>
      <c r="W552">
        <v>0.25444299999999997</v>
      </c>
    </row>
    <row r="553" spans="1:23" x14ac:dyDescent="0.25">
      <c r="A553">
        <v>3.3227099999999998</v>
      </c>
      <c r="B553">
        <v>334.99400000000003</v>
      </c>
      <c r="C553">
        <v>1.15628</v>
      </c>
      <c r="D553">
        <v>2.7603499999999999</v>
      </c>
      <c r="E553">
        <v>0.592387</v>
      </c>
      <c r="F553">
        <v>0.20037099999999999</v>
      </c>
      <c r="G553">
        <v>0.65309600000000001</v>
      </c>
      <c r="H553">
        <v>0.12363499999999999</v>
      </c>
      <c r="I553">
        <v>3.2768699999999998E-2</v>
      </c>
      <c r="J553">
        <v>1.3169200000000001</v>
      </c>
      <c r="K553">
        <v>0.12612999999999999</v>
      </c>
      <c r="L553">
        <v>0.728792</v>
      </c>
      <c r="M553">
        <v>108.545</v>
      </c>
      <c r="N553">
        <v>0.68422700000000003</v>
      </c>
      <c r="O553">
        <v>2.5940499999999998E-2</v>
      </c>
      <c r="P553">
        <v>0.16660700000000001</v>
      </c>
      <c r="Q553">
        <v>6.7282999999999996E-2</v>
      </c>
      <c r="R553">
        <v>0.52896600000000005</v>
      </c>
      <c r="S553">
        <v>2.3858700000000002</v>
      </c>
      <c r="T553">
        <v>0.90907300000000002</v>
      </c>
      <c r="U553">
        <v>0.16068499999999999</v>
      </c>
      <c r="V553">
        <v>6.3426999999999997E-2</v>
      </c>
      <c r="W553">
        <v>1.1806300000000001</v>
      </c>
    </row>
    <row r="554" spans="1:23" x14ac:dyDescent="0.25">
      <c r="A554">
        <v>3.3287499999999999</v>
      </c>
      <c r="B554">
        <v>289.43</v>
      </c>
      <c r="C554">
        <v>2.0276999999999998</v>
      </c>
      <c r="D554">
        <v>3.6317499999999998</v>
      </c>
      <c r="E554">
        <v>0.62572099999999997</v>
      </c>
      <c r="F554">
        <v>0.18054000000000001</v>
      </c>
      <c r="G554">
        <v>1.38042</v>
      </c>
      <c r="H554">
        <v>0.32632299999999997</v>
      </c>
      <c r="I554">
        <v>0.253438</v>
      </c>
      <c r="J554">
        <v>0.79857</v>
      </c>
      <c r="K554">
        <v>0.30973499999999998</v>
      </c>
      <c r="L554">
        <v>0.743699</v>
      </c>
      <c r="M554">
        <v>103.163</v>
      </c>
      <c r="N554">
        <v>0.30894300000000002</v>
      </c>
      <c r="O554">
        <v>0.19481499999999999</v>
      </c>
      <c r="P554">
        <v>0.47877500000000001</v>
      </c>
      <c r="Q554">
        <v>3.5610299999999998E-2</v>
      </c>
      <c r="R554">
        <v>0.36621900000000002</v>
      </c>
      <c r="S554">
        <v>2.1371600000000002</v>
      </c>
      <c r="T554">
        <v>0.92458899999999999</v>
      </c>
      <c r="U554">
        <v>6.9672399999999995E-2</v>
      </c>
      <c r="V554">
        <v>0.83501599999999998</v>
      </c>
      <c r="W554">
        <v>1.85547</v>
      </c>
    </row>
    <row r="555" spans="1:23" x14ac:dyDescent="0.25">
      <c r="A555">
        <v>3.3347899999999999</v>
      </c>
      <c r="B555">
        <v>262.42</v>
      </c>
      <c r="C555">
        <v>1.6635599999999999</v>
      </c>
      <c r="D555">
        <v>3.0961400000000001</v>
      </c>
      <c r="E555">
        <v>0.58206999999999998</v>
      </c>
      <c r="F555">
        <v>7.6436199999999996E-2</v>
      </c>
      <c r="G555">
        <v>1.83161</v>
      </c>
      <c r="H555">
        <v>0.65072099999999999</v>
      </c>
      <c r="I555">
        <v>0.37776500000000002</v>
      </c>
      <c r="J555">
        <v>0.34778799999999999</v>
      </c>
      <c r="K555">
        <v>0.45075599999999999</v>
      </c>
      <c r="L555">
        <v>0.51371599999999995</v>
      </c>
      <c r="M555">
        <v>106.577</v>
      </c>
      <c r="N555">
        <v>3.7699499999999997E-2</v>
      </c>
      <c r="O555">
        <v>0.41880400000000001</v>
      </c>
      <c r="P555">
        <v>0.63757299999999995</v>
      </c>
      <c r="Q555">
        <v>7.0336999999999997E-2</v>
      </c>
      <c r="R555">
        <v>0.29919699999999999</v>
      </c>
      <c r="S555">
        <v>1.2669999999999999</v>
      </c>
      <c r="T555">
        <v>0.46651999999999999</v>
      </c>
      <c r="U555">
        <v>0.14047799999999999</v>
      </c>
      <c r="V555">
        <v>1.8057099999999999</v>
      </c>
      <c r="W555">
        <v>1.57741</v>
      </c>
    </row>
    <row r="556" spans="1:23" x14ac:dyDescent="0.25">
      <c r="A556">
        <v>3.34084</v>
      </c>
      <c r="B556">
        <v>265.774</v>
      </c>
      <c r="C556">
        <v>0.51755200000000001</v>
      </c>
      <c r="D556">
        <v>1.62415</v>
      </c>
      <c r="E556">
        <v>0.80873099999999998</v>
      </c>
      <c r="F556">
        <v>0.16424</v>
      </c>
      <c r="G556">
        <v>1.5848199999999999</v>
      </c>
      <c r="H556">
        <v>0.80624399999999996</v>
      </c>
      <c r="I556">
        <v>0.40324300000000002</v>
      </c>
      <c r="J556">
        <v>0.230855</v>
      </c>
      <c r="K556">
        <v>0.54313100000000003</v>
      </c>
      <c r="L556">
        <v>0.51915199999999995</v>
      </c>
      <c r="M556">
        <v>112.931</v>
      </c>
      <c r="N556">
        <v>0.18088499999999999</v>
      </c>
      <c r="O556">
        <v>0.55891599999999997</v>
      </c>
      <c r="P556">
        <v>0.49163299999999999</v>
      </c>
      <c r="Q556">
        <v>0.14840900000000001</v>
      </c>
      <c r="R556">
        <v>0.88523700000000005</v>
      </c>
      <c r="S556">
        <v>0.56456099999999998</v>
      </c>
      <c r="T556">
        <v>8.5210900000000006E-2</v>
      </c>
      <c r="U556">
        <v>0.42223100000000002</v>
      </c>
      <c r="V556">
        <v>2.0323099999999998</v>
      </c>
      <c r="W556">
        <v>0.72318199999999999</v>
      </c>
    </row>
    <row r="557" spans="1:23" x14ac:dyDescent="0.25">
      <c r="A557">
        <v>3.3468800000000001</v>
      </c>
      <c r="B557">
        <v>301.77499999999998</v>
      </c>
      <c r="C557">
        <v>7.8566799999999996E-3</v>
      </c>
      <c r="D557">
        <v>0.56962199999999996</v>
      </c>
      <c r="E557">
        <v>1.1465700000000001</v>
      </c>
      <c r="F557">
        <v>0.48991800000000002</v>
      </c>
      <c r="G557">
        <v>0.85983299999999996</v>
      </c>
      <c r="H557">
        <v>0.56897500000000001</v>
      </c>
      <c r="I557">
        <v>0.51210599999999995</v>
      </c>
      <c r="J557">
        <v>0.233926</v>
      </c>
      <c r="K557">
        <v>0.63406700000000005</v>
      </c>
      <c r="L557">
        <v>0.85406700000000002</v>
      </c>
      <c r="M557">
        <v>118.57599999999999</v>
      </c>
      <c r="N557">
        <v>0.54810700000000001</v>
      </c>
      <c r="O557">
        <v>0.58485399999999998</v>
      </c>
      <c r="P557">
        <v>0.23266999999999999</v>
      </c>
      <c r="Q557">
        <v>0.24105399999999999</v>
      </c>
      <c r="R557">
        <v>1.8424400000000001</v>
      </c>
      <c r="S557">
        <v>0.48215200000000003</v>
      </c>
      <c r="T557">
        <v>0.11727799999999999</v>
      </c>
      <c r="U557">
        <v>0.75342600000000004</v>
      </c>
      <c r="V557">
        <v>1.4577100000000001</v>
      </c>
      <c r="W557">
        <v>0.26033499999999998</v>
      </c>
    </row>
    <row r="558" spans="1:23" x14ac:dyDescent="0.25">
      <c r="A558">
        <v>3.3529200000000001</v>
      </c>
      <c r="B558">
        <v>352.88900000000001</v>
      </c>
      <c r="C558">
        <v>0.440967</v>
      </c>
      <c r="D558">
        <v>0.38293500000000003</v>
      </c>
      <c r="E558">
        <v>1.04796</v>
      </c>
      <c r="F558">
        <v>0.67112099999999997</v>
      </c>
      <c r="G558">
        <v>0.338472</v>
      </c>
      <c r="H558">
        <v>0.14810300000000001</v>
      </c>
      <c r="I558">
        <v>0.66254800000000003</v>
      </c>
      <c r="J558">
        <v>0.108932</v>
      </c>
      <c r="K558">
        <v>0.54961400000000005</v>
      </c>
      <c r="L558">
        <v>1.00783</v>
      </c>
      <c r="M558">
        <v>123.404</v>
      </c>
      <c r="N558">
        <v>0.640598</v>
      </c>
      <c r="O558">
        <v>0.47595500000000002</v>
      </c>
      <c r="P558">
        <v>0.16955600000000001</v>
      </c>
      <c r="Q558">
        <v>0.35189100000000001</v>
      </c>
      <c r="R558">
        <v>2.2099299999999999</v>
      </c>
      <c r="S558">
        <v>0.69217200000000001</v>
      </c>
      <c r="T558">
        <v>0.395727</v>
      </c>
      <c r="U558">
        <v>0.94047199999999997</v>
      </c>
      <c r="V558">
        <v>0.681342</v>
      </c>
      <c r="W558">
        <v>0.63398100000000002</v>
      </c>
    </row>
    <row r="559" spans="1:23" x14ac:dyDescent="0.25">
      <c r="A559">
        <v>3.3589600000000002</v>
      </c>
      <c r="B559">
        <v>387.91500000000002</v>
      </c>
      <c r="C559">
        <v>0.82026200000000005</v>
      </c>
      <c r="D559">
        <v>0.40992499999999998</v>
      </c>
      <c r="E559">
        <v>0.46650799999999998</v>
      </c>
      <c r="F559">
        <v>0.468914</v>
      </c>
      <c r="G559">
        <v>0.36056500000000002</v>
      </c>
      <c r="H559">
        <v>2.0585800000000001E-2</v>
      </c>
      <c r="I559">
        <v>0.63780899999999996</v>
      </c>
      <c r="J559">
        <v>4.8785299999999998E-3</v>
      </c>
      <c r="K559">
        <v>0.21726599999999999</v>
      </c>
      <c r="L559">
        <v>0.63527900000000004</v>
      </c>
      <c r="M559">
        <v>127.755</v>
      </c>
      <c r="N559">
        <v>0.37779499999999999</v>
      </c>
      <c r="O559">
        <v>0.29076800000000003</v>
      </c>
      <c r="P559">
        <v>0.44029499999999999</v>
      </c>
      <c r="Q559">
        <v>0.47223799999999999</v>
      </c>
      <c r="R559">
        <v>1.5522800000000001</v>
      </c>
      <c r="S559">
        <v>0.63173500000000005</v>
      </c>
      <c r="T559">
        <v>0.66678000000000004</v>
      </c>
      <c r="U559">
        <v>0.91882299999999995</v>
      </c>
      <c r="V559">
        <v>0.20418700000000001</v>
      </c>
      <c r="W559">
        <v>1.3287500000000001</v>
      </c>
    </row>
    <row r="560" spans="1:23" x14ac:dyDescent="0.25">
      <c r="A560">
        <v>3.3650000000000002</v>
      </c>
      <c r="B560">
        <v>382.90199999999999</v>
      </c>
      <c r="C560">
        <v>0.55640299999999998</v>
      </c>
      <c r="D560">
        <v>0.22483300000000001</v>
      </c>
      <c r="E560">
        <v>3.4673500000000003E-2</v>
      </c>
      <c r="F560">
        <v>0.16847300000000001</v>
      </c>
      <c r="G560">
        <v>0.577125</v>
      </c>
      <c r="H560">
        <v>0.36053800000000003</v>
      </c>
      <c r="I560">
        <v>0.40109600000000001</v>
      </c>
      <c r="J560">
        <v>0.18457499999999999</v>
      </c>
      <c r="K560">
        <v>2.78532E-3</v>
      </c>
      <c r="L560">
        <v>0.121506</v>
      </c>
      <c r="M560">
        <v>129.679</v>
      </c>
      <c r="N560">
        <v>0.228488</v>
      </c>
      <c r="O560">
        <v>0.206375</v>
      </c>
      <c r="P560">
        <v>0.88246599999999997</v>
      </c>
      <c r="Q560">
        <v>0.52117800000000003</v>
      </c>
      <c r="R560">
        <v>0.52409600000000001</v>
      </c>
      <c r="S560">
        <v>0.26804499999999998</v>
      </c>
      <c r="T560">
        <v>0.919041</v>
      </c>
      <c r="U560">
        <v>0.75722299999999998</v>
      </c>
      <c r="V560">
        <v>9.3694100000000002E-2</v>
      </c>
      <c r="W560">
        <v>1.52752</v>
      </c>
    </row>
    <row r="561" spans="1:23" x14ac:dyDescent="0.25">
      <c r="A561">
        <v>3.3710399999999998</v>
      </c>
      <c r="B561">
        <v>339.7</v>
      </c>
      <c r="C561">
        <v>0.34543299999999999</v>
      </c>
      <c r="D561">
        <v>0.21118999999999999</v>
      </c>
      <c r="E561">
        <v>0.121113</v>
      </c>
      <c r="F561">
        <v>0.12975500000000001</v>
      </c>
      <c r="G561">
        <v>0.52213399999999999</v>
      </c>
      <c r="H561">
        <v>0.83131699999999997</v>
      </c>
      <c r="I561">
        <v>0.167795</v>
      </c>
      <c r="J561">
        <v>0.49387900000000001</v>
      </c>
      <c r="K561">
        <v>0.328538</v>
      </c>
      <c r="L561">
        <v>4.4758699999999998E-2</v>
      </c>
      <c r="M561">
        <v>126.274</v>
      </c>
      <c r="N561">
        <v>0.46759600000000001</v>
      </c>
      <c r="O561">
        <v>0.315079</v>
      </c>
      <c r="P561">
        <v>1.15693</v>
      </c>
      <c r="Q561">
        <v>0.40618500000000002</v>
      </c>
      <c r="R561">
        <v>2.4401099999999998E-2</v>
      </c>
      <c r="S561">
        <v>7.5924199999999997E-2</v>
      </c>
      <c r="T561">
        <v>1.18049</v>
      </c>
      <c r="U561">
        <v>0.56165100000000001</v>
      </c>
      <c r="V561">
        <v>0.15762399999999999</v>
      </c>
      <c r="W561">
        <v>1.0164</v>
      </c>
    </row>
    <row r="562" spans="1:23" x14ac:dyDescent="0.25">
      <c r="A562">
        <v>3.3770799999999999</v>
      </c>
      <c r="B562">
        <v>286.16399999999999</v>
      </c>
      <c r="C562">
        <v>0.97889099999999996</v>
      </c>
      <c r="D562">
        <v>0.646899</v>
      </c>
      <c r="E562">
        <v>0.29916100000000001</v>
      </c>
      <c r="F562">
        <v>0.26507399999999998</v>
      </c>
      <c r="G562">
        <v>0.236426</v>
      </c>
      <c r="H562">
        <v>1.02677</v>
      </c>
      <c r="I562">
        <v>0.122516</v>
      </c>
      <c r="J562">
        <v>0.50526000000000004</v>
      </c>
      <c r="K562">
        <v>1.0401199999999999</v>
      </c>
      <c r="L562">
        <v>0.36969600000000002</v>
      </c>
      <c r="M562">
        <v>117.44499999999999</v>
      </c>
      <c r="N562">
        <v>0.70366099999999998</v>
      </c>
      <c r="O562">
        <v>0.460615</v>
      </c>
      <c r="P562">
        <v>1.04833</v>
      </c>
      <c r="Q562">
        <v>0.172157</v>
      </c>
      <c r="R562">
        <v>0.15942899999999999</v>
      </c>
      <c r="S562">
        <v>0.33725500000000003</v>
      </c>
      <c r="T562">
        <v>1.2828999999999999</v>
      </c>
      <c r="U562">
        <v>0.39621200000000001</v>
      </c>
      <c r="V562">
        <v>0.19603599999999999</v>
      </c>
      <c r="W562">
        <v>0.31765500000000002</v>
      </c>
    </row>
    <row r="563" spans="1:23" x14ac:dyDescent="0.25">
      <c r="A563">
        <v>3.3831199999999999</v>
      </c>
      <c r="B563">
        <v>256.71300000000002</v>
      </c>
      <c r="C563">
        <v>2.03532</v>
      </c>
      <c r="D563">
        <v>1.0349699999999999</v>
      </c>
      <c r="E563">
        <v>0.14885100000000001</v>
      </c>
      <c r="F563">
        <v>0.28494000000000003</v>
      </c>
      <c r="G563">
        <v>7.7573000000000003E-2</v>
      </c>
      <c r="H563">
        <v>0.91444499999999995</v>
      </c>
      <c r="I563">
        <v>0.22464799999999999</v>
      </c>
      <c r="J563">
        <v>0.192527</v>
      </c>
      <c r="K563">
        <v>1.50281</v>
      </c>
      <c r="L563">
        <v>0.57980900000000002</v>
      </c>
      <c r="M563">
        <v>107.379</v>
      </c>
      <c r="N563">
        <v>0.48316100000000001</v>
      </c>
      <c r="O563">
        <v>0.42844900000000002</v>
      </c>
      <c r="P563">
        <v>0.66395199999999999</v>
      </c>
      <c r="Q563">
        <v>1.09911E-2</v>
      </c>
      <c r="R563">
        <v>0.36236200000000002</v>
      </c>
      <c r="S563">
        <v>0.75564200000000004</v>
      </c>
      <c r="T563">
        <v>1.05853</v>
      </c>
      <c r="U563">
        <v>0.27117200000000002</v>
      </c>
      <c r="V563">
        <v>0.12685299999999999</v>
      </c>
      <c r="W563">
        <v>2.5943999999999998E-2</v>
      </c>
    </row>
    <row r="564" spans="1:23" x14ac:dyDescent="0.25">
      <c r="A564">
        <v>3.38917</v>
      </c>
      <c r="B564">
        <v>267.07600000000002</v>
      </c>
      <c r="C564">
        <v>2.4170600000000002</v>
      </c>
      <c r="D564">
        <v>0.83465599999999995</v>
      </c>
      <c r="E564">
        <v>2.1485299999999999E-2</v>
      </c>
      <c r="F564">
        <v>0.251058</v>
      </c>
      <c r="G564">
        <v>0.1275</v>
      </c>
      <c r="H564">
        <v>0.68652500000000005</v>
      </c>
      <c r="I564">
        <v>0.32356800000000002</v>
      </c>
      <c r="J564">
        <v>6.7318500000000003E-2</v>
      </c>
      <c r="K564">
        <v>1.34605</v>
      </c>
      <c r="L564">
        <v>0.44633099999999998</v>
      </c>
      <c r="M564">
        <v>101.77800000000001</v>
      </c>
      <c r="N564">
        <v>6.4616300000000002E-2</v>
      </c>
      <c r="O564">
        <v>0.234262</v>
      </c>
      <c r="P564">
        <v>0.29435</v>
      </c>
      <c r="Q564">
        <v>3.3999599999999998E-2</v>
      </c>
      <c r="R564">
        <v>0.271762</v>
      </c>
      <c r="S564">
        <v>0.85649699999999995</v>
      </c>
      <c r="T564">
        <v>0.62998900000000002</v>
      </c>
      <c r="U564">
        <v>0.17350499999999999</v>
      </c>
      <c r="V564">
        <v>2.3297399999999999E-2</v>
      </c>
      <c r="W564">
        <v>0.20125999999999999</v>
      </c>
    </row>
    <row r="565" spans="1:23" x14ac:dyDescent="0.25">
      <c r="A565">
        <v>3.3952100000000001</v>
      </c>
      <c r="B565">
        <v>302.29599999999999</v>
      </c>
      <c r="C565">
        <v>1.83606</v>
      </c>
      <c r="D565">
        <v>0.31965199999999999</v>
      </c>
      <c r="E565">
        <v>0.379832</v>
      </c>
      <c r="F565">
        <v>0.49420199999999997</v>
      </c>
      <c r="G565">
        <v>0.14635200000000001</v>
      </c>
      <c r="H565">
        <v>0.407698</v>
      </c>
      <c r="I565">
        <v>0.33868799999999999</v>
      </c>
      <c r="J565">
        <v>0.45955000000000001</v>
      </c>
      <c r="K565">
        <v>0.82310300000000003</v>
      </c>
      <c r="L565">
        <v>0.237043</v>
      </c>
      <c r="M565">
        <v>103.348</v>
      </c>
      <c r="N565">
        <v>0.109764</v>
      </c>
      <c r="O565">
        <v>7.0729700000000006E-2</v>
      </c>
      <c r="P565">
        <v>9.8323800000000003E-2</v>
      </c>
      <c r="Q565">
        <v>0.107056</v>
      </c>
      <c r="R565">
        <v>7.6563000000000006E-2</v>
      </c>
      <c r="S565">
        <v>0.56034200000000001</v>
      </c>
      <c r="T565">
        <v>0.29796899999999998</v>
      </c>
      <c r="U565">
        <v>9.55955E-2</v>
      </c>
      <c r="V565">
        <v>4.0506899999999998E-2</v>
      </c>
      <c r="W565">
        <v>0.45739400000000002</v>
      </c>
    </row>
    <row r="566" spans="1:23" x14ac:dyDescent="0.25">
      <c r="A566">
        <v>3.4012500000000001</v>
      </c>
      <c r="B566">
        <v>328.71600000000001</v>
      </c>
      <c r="C566">
        <v>1.06708</v>
      </c>
      <c r="D566">
        <v>0.13450799999999999</v>
      </c>
      <c r="E566">
        <v>0.82109100000000002</v>
      </c>
      <c r="F566">
        <v>1.0479700000000001</v>
      </c>
      <c r="G566">
        <v>4.2745900000000003E-2</v>
      </c>
      <c r="H566">
        <v>0.108101</v>
      </c>
      <c r="I566">
        <v>0.27593600000000001</v>
      </c>
      <c r="J566">
        <v>0.98352700000000004</v>
      </c>
      <c r="K566">
        <v>0.38034600000000002</v>
      </c>
      <c r="L566">
        <v>0.19221199999999999</v>
      </c>
      <c r="M566">
        <v>109.52</v>
      </c>
      <c r="N566">
        <v>0.69100700000000004</v>
      </c>
      <c r="O566">
        <v>2.31413E-2</v>
      </c>
      <c r="P566">
        <v>1.9024599999999999E-2</v>
      </c>
      <c r="Q566">
        <v>6.2118399999999997E-2</v>
      </c>
      <c r="R566">
        <v>6.7593700000000007E-2</v>
      </c>
      <c r="S566">
        <v>0.18967200000000001</v>
      </c>
      <c r="T566">
        <v>0.20666499999999999</v>
      </c>
      <c r="U566">
        <v>4.03221E-2</v>
      </c>
      <c r="V566">
        <v>0.231297</v>
      </c>
      <c r="W566">
        <v>0.48876900000000001</v>
      </c>
    </row>
    <row r="567" spans="1:23" x14ac:dyDescent="0.25">
      <c r="A567">
        <v>3.4072900000000002</v>
      </c>
      <c r="B567">
        <v>321.95299999999997</v>
      </c>
      <c r="C567">
        <v>0.79599399999999998</v>
      </c>
      <c r="D567">
        <v>0.31921100000000002</v>
      </c>
      <c r="E567">
        <v>0.63685700000000001</v>
      </c>
      <c r="F567">
        <v>1.52708</v>
      </c>
      <c r="G567">
        <v>2.1033699999999999E-2</v>
      </c>
      <c r="H567">
        <v>7.9938200000000001E-2</v>
      </c>
      <c r="I567">
        <v>0.16653299999999999</v>
      </c>
      <c r="J567">
        <v>1.02712</v>
      </c>
      <c r="K567">
        <v>0.17132600000000001</v>
      </c>
      <c r="L567">
        <v>0.20580000000000001</v>
      </c>
      <c r="M567">
        <v>114.279</v>
      </c>
      <c r="N567">
        <v>1.12246</v>
      </c>
      <c r="O567">
        <v>1.3247200000000001E-2</v>
      </c>
      <c r="P567">
        <v>1.16577E-2</v>
      </c>
      <c r="Q567">
        <v>3.9692699999999997E-2</v>
      </c>
      <c r="R567">
        <v>0.261988</v>
      </c>
      <c r="S567">
        <v>2.3231000000000002E-2</v>
      </c>
      <c r="T567">
        <v>0.278196</v>
      </c>
      <c r="U567">
        <v>1.0433100000000001E-2</v>
      </c>
      <c r="V567">
        <v>0.45062999999999998</v>
      </c>
      <c r="W567">
        <v>0.34309299999999998</v>
      </c>
    </row>
    <row r="568" spans="1:23" x14ac:dyDescent="0.25">
      <c r="A568">
        <v>3.4133300000000002</v>
      </c>
      <c r="B568">
        <v>287.23200000000003</v>
      </c>
      <c r="C568">
        <v>0.84103600000000001</v>
      </c>
      <c r="D568">
        <v>0.40873300000000001</v>
      </c>
      <c r="E568">
        <v>0.176817</v>
      </c>
      <c r="F568">
        <v>1.62029</v>
      </c>
      <c r="G568">
        <v>0.18554699999999999</v>
      </c>
      <c r="H568">
        <v>0.62735099999999999</v>
      </c>
      <c r="I568">
        <v>5.8153900000000001E-2</v>
      </c>
      <c r="J568">
        <v>0.57579499999999995</v>
      </c>
      <c r="K568">
        <v>0.14191899999999999</v>
      </c>
      <c r="L568">
        <v>0.12295200000000001</v>
      </c>
      <c r="M568">
        <v>112.726</v>
      </c>
      <c r="N568">
        <v>0.89559100000000003</v>
      </c>
      <c r="O568">
        <v>3.5921500000000002E-4</v>
      </c>
      <c r="P568">
        <v>0.19096099999999999</v>
      </c>
      <c r="Q568">
        <v>0.38764599999999999</v>
      </c>
      <c r="R568">
        <v>0.54757299999999998</v>
      </c>
      <c r="S568">
        <v>4.6742300000000001E-2</v>
      </c>
      <c r="T568">
        <v>0.40223100000000001</v>
      </c>
      <c r="U568">
        <v>1.74851E-3</v>
      </c>
      <c r="V568">
        <v>0.51122800000000002</v>
      </c>
      <c r="W568">
        <v>0.21004500000000001</v>
      </c>
    </row>
    <row r="569" spans="1:23" x14ac:dyDescent="0.25">
      <c r="A569">
        <v>3.4193699999999998</v>
      </c>
      <c r="B569">
        <v>252.952</v>
      </c>
      <c r="C569">
        <v>0.69173399999999996</v>
      </c>
      <c r="D569">
        <v>0.33127400000000001</v>
      </c>
      <c r="E569">
        <v>0.61263900000000004</v>
      </c>
      <c r="F569">
        <v>1.4051899999999999</v>
      </c>
      <c r="G569">
        <v>0.316386</v>
      </c>
      <c r="H569">
        <v>1.45269</v>
      </c>
      <c r="I569">
        <v>8.5642600000000006E-3</v>
      </c>
      <c r="J569">
        <v>0.171315</v>
      </c>
      <c r="K569">
        <v>0.33019399999999999</v>
      </c>
      <c r="L569">
        <v>1.74401E-2</v>
      </c>
      <c r="M569">
        <v>104.82</v>
      </c>
      <c r="N569">
        <v>0.34221800000000002</v>
      </c>
      <c r="O569">
        <v>4.1488700000000003E-2</v>
      </c>
      <c r="P569">
        <v>0.63845799999999997</v>
      </c>
      <c r="Q569">
        <v>1.12198</v>
      </c>
      <c r="R569">
        <v>0.873888</v>
      </c>
      <c r="S569">
        <v>0.12590799999999999</v>
      </c>
      <c r="T569">
        <v>0.50340600000000002</v>
      </c>
      <c r="U569">
        <v>8.0769199999999996E-3</v>
      </c>
      <c r="V569">
        <v>0.41290399999999999</v>
      </c>
      <c r="W569">
        <v>0.14436499999999999</v>
      </c>
    </row>
    <row r="570" spans="1:23" x14ac:dyDescent="0.25">
      <c r="A570">
        <v>3.4254099999999998</v>
      </c>
      <c r="B570">
        <v>243.1</v>
      </c>
      <c r="C570">
        <v>0.304817</v>
      </c>
      <c r="D570">
        <v>0.52052500000000002</v>
      </c>
      <c r="E570">
        <v>2.0874899999999998</v>
      </c>
      <c r="F570">
        <v>1.08758</v>
      </c>
      <c r="G570">
        <v>0.219393</v>
      </c>
      <c r="H570">
        <v>1.7377</v>
      </c>
      <c r="I570">
        <v>2.5218600000000001E-2</v>
      </c>
      <c r="J570">
        <v>0.117579</v>
      </c>
      <c r="K570">
        <v>0.79777799999999999</v>
      </c>
      <c r="L570">
        <v>9.24466E-3</v>
      </c>
      <c r="M570">
        <v>95.144999999999996</v>
      </c>
      <c r="N570">
        <v>9.7003400000000004E-2</v>
      </c>
      <c r="O570">
        <v>0.125086</v>
      </c>
      <c r="P570">
        <v>1.16242</v>
      </c>
      <c r="Q570">
        <v>1.7177800000000001</v>
      </c>
      <c r="R570">
        <v>1.13205</v>
      </c>
      <c r="S570">
        <v>0.227688</v>
      </c>
      <c r="T570">
        <v>0.47020299999999998</v>
      </c>
      <c r="U570">
        <v>2.7294499999999999E-2</v>
      </c>
      <c r="V570">
        <v>0.33524199999999998</v>
      </c>
      <c r="W570">
        <v>0.118044</v>
      </c>
    </row>
    <row r="571" spans="1:23" x14ac:dyDescent="0.25">
      <c r="A571">
        <v>3.4314499999999999</v>
      </c>
      <c r="B571">
        <v>255.423</v>
      </c>
      <c r="C571">
        <v>3.5906899999999999E-2</v>
      </c>
      <c r="D571">
        <v>1.0525800000000001</v>
      </c>
      <c r="E571">
        <v>3.0991</v>
      </c>
      <c r="F571">
        <v>0.70912399999999998</v>
      </c>
      <c r="G571">
        <v>6.0227799999999998E-2</v>
      </c>
      <c r="H571">
        <v>1.1199300000000001</v>
      </c>
      <c r="I571">
        <v>5.2002300000000001E-2</v>
      </c>
      <c r="J571">
        <v>0.161575</v>
      </c>
      <c r="K571">
        <v>1.35886</v>
      </c>
      <c r="L571">
        <v>5.4574200000000003E-2</v>
      </c>
      <c r="M571">
        <v>88.734200000000001</v>
      </c>
      <c r="N571">
        <v>0.24080299999999999</v>
      </c>
      <c r="O571">
        <v>0.138737</v>
      </c>
      <c r="P571">
        <v>1.4092499999999999</v>
      </c>
      <c r="Q571">
        <v>1.6787399999999999</v>
      </c>
      <c r="R571">
        <v>1.09389</v>
      </c>
      <c r="S571">
        <v>0.38568200000000002</v>
      </c>
      <c r="T571">
        <v>0.24666099999999999</v>
      </c>
      <c r="U571">
        <v>5.5712100000000001E-2</v>
      </c>
      <c r="V571">
        <v>0.40013300000000002</v>
      </c>
      <c r="W571">
        <v>0.22212399999999999</v>
      </c>
    </row>
    <row r="572" spans="1:23" x14ac:dyDescent="0.25">
      <c r="A572">
        <v>3.4375</v>
      </c>
      <c r="B572">
        <v>266.28199999999998</v>
      </c>
      <c r="C572">
        <v>7.5941900000000007E-2</v>
      </c>
      <c r="D572">
        <v>1.3480700000000001</v>
      </c>
      <c r="E572">
        <v>2.4024100000000002</v>
      </c>
      <c r="F572">
        <v>0.28686400000000001</v>
      </c>
      <c r="G572">
        <v>0.114412</v>
      </c>
      <c r="H572">
        <v>0.25972499999999998</v>
      </c>
      <c r="I572">
        <v>6.2888899999999998E-2</v>
      </c>
      <c r="J572">
        <v>6.2773899999999994E-2</v>
      </c>
      <c r="K572">
        <v>1.6422099999999999</v>
      </c>
      <c r="L572">
        <v>8.3183300000000002E-2</v>
      </c>
      <c r="M572">
        <v>86.707599999999999</v>
      </c>
      <c r="N572">
        <v>0.36845099999999997</v>
      </c>
      <c r="O572">
        <v>7.5598799999999994E-2</v>
      </c>
      <c r="P572">
        <v>1.21394</v>
      </c>
      <c r="Q572">
        <v>1.19201</v>
      </c>
      <c r="R572">
        <v>0.692689</v>
      </c>
      <c r="S572">
        <v>0.562782</v>
      </c>
      <c r="T572">
        <v>2.0694400000000002E-2</v>
      </c>
      <c r="U572">
        <v>7.6895500000000006E-2</v>
      </c>
      <c r="V572">
        <v>0.52233300000000005</v>
      </c>
      <c r="W572">
        <v>0.59388399999999997</v>
      </c>
    </row>
    <row r="573" spans="1:23" x14ac:dyDescent="0.25">
      <c r="A573">
        <v>3.44354</v>
      </c>
      <c r="B573">
        <v>255.459</v>
      </c>
      <c r="C573">
        <v>0.32221300000000003</v>
      </c>
      <c r="D573">
        <v>1.0698399999999999</v>
      </c>
      <c r="E573">
        <v>0.80418400000000001</v>
      </c>
      <c r="F573">
        <v>1.63377E-2</v>
      </c>
      <c r="G573">
        <v>0.32480500000000001</v>
      </c>
      <c r="H573">
        <v>4.6079000000000002E-2</v>
      </c>
      <c r="I573">
        <v>0.125555</v>
      </c>
      <c r="J573">
        <v>6.0856800000000003E-2</v>
      </c>
      <c r="K573">
        <v>1.46004</v>
      </c>
      <c r="L573">
        <v>0.13710700000000001</v>
      </c>
      <c r="M573">
        <v>85.877899999999997</v>
      </c>
      <c r="N573">
        <v>0.30241000000000001</v>
      </c>
      <c r="O573">
        <v>9.2078499999999994E-2</v>
      </c>
      <c r="P573">
        <v>0.73770000000000002</v>
      </c>
      <c r="Q573">
        <v>0.90231899999999998</v>
      </c>
      <c r="R573">
        <v>0.22500200000000001</v>
      </c>
      <c r="S573">
        <v>0.65887200000000001</v>
      </c>
      <c r="T573">
        <v>9.2328800000000003E-2</v>
      </c>
      <c r="U573">
        <v>6.8115999999999996E-2</v>
      </c>
      <c r="V573">
        <v>0.52856800000000004</v>
      </c>
      <c r="W573">
        <v>1.1061399999999999</v>
      </c>
    </row>
    <row r="574" spans="1:23" x14ac:dyDescent="0.25">
      <c r="A574">
        <v>3.4495800000000001</v>
      </c>
      <c r="B574">
        <v>225.09200000000001</v>
      </c>
      <c r="C574">
        <v>0.65029499999999996</v>
      </c>
      <c r="D574">
        <v>0.80641600000000002</v>
      </c>
      <c r="E574">
        <v>0.13388600000000001</v>
      </c>
      <c r="F574">
        <v>9.2694899999999997E-2</v>
      </c>
      <c r="G574">
        <v>0.38636399999999999</v>
      </c>
      <c r="H574">
        <v>0.456764</v>
      </c>
      <c r="I574">
        <v>0.31559199999999998</v>
      </c>
      <c r="J574">
        <v>0.46318500000000001</v>
      </c>
      <c r="K574">
        <v>0.98044500000000001</v>
      </c>
      <c r="L574">
        <v>0.215889</v>
      </c>
      <c r="M574">
        <v>82.547899999999998</v>
      </c>
      <c r="N574">
        <v>0.26656099999999999</v>
      </c>
      <c r="O574">
        <v>0.244505</v>
      </c>
      <c r="P574">
        <v>0.29117500000000002</v>
      </c>
      <c r="Q574">
        <v>1.04745</v>
      </c>
      <c r="R574">
        <v>4.8128900000000002E-2</v>
      </c>
      <c r="S574">
        <v>0.62062499999999998</v>
      </c>
      <c r="T574">
        <v>0.45367800000000003</v>
      </c>
      <c r="U574">
        <v>3.07587E-2</v>
      </c>
      <c r="V574">
        <v>0.366956</v>
      </c>
      <c r="W574">
        <v>1.3281499999999999</v>
      </c>
    </row>
    <row r="575" spans="1:23" x14ac:dyDescent="0.25">
      <c r="A575">
        <v>3.4556200000000001</v>
      </c>
      <c r="B575">
        <v>195.58</v>
      </c>
      <c r="C575">
        <v>0.96834500000000001</v>
      </c>
      <c r="D575">
        <v>1.3109</v>
      </c>
      <c r="E575">
        <v>0.82465900000000003</v>
      </c>
      <c r="F575">
        <v>0.41877999999999999</v>
      </c>
      <c r="G575">
        <v>0.22237599999999999</v>
      </c>
      <c r="H575">
        <v>0.69542499999999996</v>
      </c>
      <c r="I575">
        <v>0.60393699999999995</v>
      </c>
      <c r="J575">
        <v>1.0316000000000001</v>
      </c>
      <c r="K575">
        <v>0.51682399999999995</v>
      </c>
      <c r="L575">
        <v>0.19972899999999999</v>
      </c>
      <c r="M575">
        <v>76.324299999999994</v>
      </c>
      <c r="N575">
        <v>0.36401699999999998</v>
      </c>
      <c r="O575">
        <v>0.33675500000000003</v>
      </c>
      <c r="P575">
        <v>0.117053</v>
      </c>
      <c r="Q575">
        <v>1.1617200000000001</v>
      </c>
      <c r="R575">
        <v>0.15331400000000001</v>
      </c>
      <c r="S575">
        <v>0.48424899999999999</v>
      </c>
      <c r="T575">
        <v>0.69899599999999995</v>
      </c>
      <c r="U575">
        <v>7.3308399999999999E-3</v>
      </c>
      <c r="V575">
        <v>0.150366</v>
      </c>
      <c r="W575">
        <v>0.97408700000000004</v>
      </c>
    </row>
    <row r="576" spans="1:23" x14ac:dyDescent="0.25">
      <c r="A576">
        <v>3.4616600000000002</v>
      </c>
      <c r="B576">
        <v>185.304</v>
      </c>
      <c r="C576">
        <v>1.06365</v>
      </c>
      <c r="D576">
        <v>2.32538</v>
      </c>
      <c r="E576">
        <v>1.56206</v>
      </c>
      <c r="F576">
        <v>0.69300799999999996</v>
      </c>
      <c r="G576">
        <v>0.103355</v>
      </c>
      <c r="H576">
        <v>0.38499299999999997</v>
      </c>
      <c r="I576">
        <v>0.89101600000000003</v>
      </c>
      <c r="J576">
        <v>1.20678</v>
      </c>
      <c r="K576">
        <v>0.26041599999999998</v>
      </c>
      <c r="L576">
        <v>0.115012</v>
      </c>
      <c r="M576">
        <v>70.052599999999998</v>
      </c>
      <c r="N576">
        <v>0.36405799999999999</v>
      </c>
      <c r="O576">
        <v>0.20365</v>
      </c>
      <c r="P576">
        <v>0.30353799999999997</v>
      </c>
      <c r="Q576">
        <v>0.79701</v>
      </c>
      <c r="R576">
        <v>0.239149</v>
      </c>
      <c r="S576">
        <v>0.34771299999999999</v>
      </c>
      <c r="T576">
        <v>0.51775700000000002</v>
      </c>
      <c r="U576">
        <v>4.0922600000000003E-2</v>
      </c>
      <c r="V576">
        <v>2.3795899999999998E-2</v>
      </c>
      <c r="W576">
        <v>0.325936</v>
      </c>
    </row>
    <row r="577" spans="1:23" x14ac:dyDescent="0.25">
      <c r="A577">
        <v>3.4676999999999998</v>
      </c>
      <c r="B577">
        <v>194.57</v>
      </c>
      <c r="C577">
        <v>0.75590800000000002</v>
      </c>
      <c r="D577">
        <v>2.7566099999999998</v>
      </c>
      <c r="E577">
        <v>1.2954300000000001</v>
      </c>
      <c r="F577">
        <v>0.744838</v>
      </c>
      <c r="G577">
        <v>0.24413499999999999</v>
      </c>
      <c r="H577">
        <v>2.59917E-2</v>
      </c>
      <c r="I577">
        <v>1.123</v>
      </c>
      <c r="J577">
        <v>0.89223699999999995</v>
      </c>
      <c r="K577">
        <v>0.21365500000000001</v>
      </c>
      <c r="L577">
        <v>0.23203799999999999</v>
      </c>
      <c r="M577">
        <v>66.448400000000007</v>
      </c>
      <c r="N577">
        <v>0.193443</v>
      </c>
      <c r="O577">
        <v>1.7630199999999999E-2</v>
      </c>
      <c r="P577">
        <v>0.72186799999999995</v>
      </c>
      <c r="Q577">
        <v>0.215119</v>
      </c>
      <c r="R577">
        <v>0.15773599999999999</v>
      </c>
      <c r="S577">
        <v>0.34087899999999999</v>
      </c>
      <c r="T577">
        <v>0.13096099999999999</v>
      </c>
      <c r="U577">
        <v>0.10637199999999999</v>
      </c>
      <c r="V577">
        <v>3.9093999999999997E-2</v>
      </c>
      <c r="W577">
        <v>1.48854E-2</v>
      </c>
    </row>
    <row r="578" spans="1:23" x14ac:dyDescent="0.25">
      <c r="A578">
        <v>3.4737399999999998</v>
      </c>
      <c r="B578">
        <v>207.20400000000001</v>
      </c>
      <c r="C578">
        <v>0.25873699999999999</v>
      </c>
      <c r="D578">
        <v>2.0418599999999998</v>
      </c>
      <c r="E578">
        <v>0.50628799999999996</v>
      </c>
      <c r="F578">
        <v>0.623664</v>
      </c>
      <c r="G578">
        <v>0.51928099999999999</v>
      </c>
      <c r="H578">
        <v>0.10451299999999999</v>
      </c>
      <c r="I578">
        <v>1.2960799999999999</v>
      </c>
      <c r="J578">
        <v>0.61538199999999998</v>
      </c>
      <c r="K578">
        <v>0.25373800000000002</v>
      </c>
      <c r="L578">
        <v>0.62447399999999997</v>
      </c>
      <c r="M578">
        <v>65.273899999999998</v>
      </c>
      <c r="N578">
        <v>0.24418599999999999</v>
      </c>
      <c r="O578">
        <v>8.6114300000000005E-2</v>
      </c>
      <c r="P578">
        <v>1.0204299999999999</v>
      </c>
      <c r="Q578">
        <v>2.4052400000000002E-2</v>
      </c>
      <c r="R578">
        <v>5.9707299999999998E-2</v>
      </c>
      <c r="S578">
        <v>0.54338799999999998</v>
      </c>
      <c r="T578">
        <v>2.7289500000000001E-2</v>
      </c>
      <c r="U578">
        <v>0.116951</v>
      </c>
      <c r="V578">
        <v>0.15001500000000001</v>
      </c>
      <c r="W578">
        <v>0.33355899999999999</v>
      </c>
    </row>
    <row r="579" spans="1:23" x14ac:dyDescent="0.25">
      <c r="A579">
        <v>3.4797799999999999</v>
      </c>
      <c r="B579">
        <v>206.47399999999999</v>
      </c>
      <c r="C579">
        <v>9.9332699999999996E-2</v>
      </c>
      <c r="D579">
        <v>0.83327300000000004</v>
      </c>
      <c r="E579">
        <v>0.115231</v>
      </c>
      <c r="F579">
        <v>0.41777900000000001</v>
      </c>
      <c r="G579">
        <v>0.691106</v>
      </c>
      <c r="H579">
        <v>0.338501</v>
      </c>
      <c r="I579">
        <v>1.3579600000000001</v>
      </c>
      <c r="J579">
        <v>0.79419799999999996</v>
      </c>
      <c r="K579">
        <v>0.23288700000000001</v>
      </c>
      <c r="L579">
        <v>0.86699300000000001</v>
      </c>
      <c r="M579">
        <v>63.873199999999997</v>
      </c>
      <c r="N579">
        <v>0.832982</v>
      </c>
      <c r="O579">
        <v>0.39917900000000001</v>
      </c>
      <c r="P579">
        <v>0.88157799999999997</v>
      </c>
      <c r="Q579">
        <v>0.29310399999999998</v>
      </c>
      <c r="R579">
        <v>8.8258600000000006E-2</v>
      </c>
      <c r="S579">
        <v>0.83820700000000004</v>
      </c>
      <c r="T579">
        <v>0.34542899999999999</v>
      </c>
      <c r="U579">
        <v>4.6472600000000003E-2</v>
      </c>
      <c r="V579">
        <v>0.27667199999999997</v>
      </c>
      <c r="W579">
        <v>0.90440600000000004</v>
      </c>
    </row>
    <row r="580" spans="1:23" x14ac:dyDescent="0.25">
      <c r="A580">
        <v>3.48583</v>
      </c>
      <c r="B580">
        <v>190.59299999999999</v>
      </c>
      <c r="C580">
        <v>0.51625100000000002</v>
      </c>
      <c r="D580">
        <v>0.14746300000000001</v>
      </c>
      <c r="E580">
        <v>0.118813</v>
      </c>
      <c r="F580">
        <v>0.17960699999999999</v>
      </c>
      <c r="G580">
        <v>0.73464700000000005</v>
      </c>
      <c r="H580">
        <v>0.26096000000000003</v>
      </c>
      <c r="I580">
        <v>1.2047699999999999</v>
      </c>
      <c r="J580">
        <v>1.17048</v>
      </c>
      <c r="K580">
        <v>0.115624</v>
      </c>
      <c r="L580">
        <v>0.58253600000000005</v>
      </c>
      <c r="M580">
        <v>60.163200000000003</v>
      </c>
      <c r="N580">
        <v>1.5699399999999999</v>
      </c>
      <c r="O580">
        <v>0.62519499999999995</v>
      </c>
      <c r="P580">
        <v>0.39859099999999997</v>
      </c>
      <c r="Q580">
        <v>0.46863100000000002</v>
      </c>
      <c r="R580">
        <v>0.16194900000000001</v>
      </c>
      <c r="S580">
        <v>0.91772900000000002</v>
      </c>
      <c r="T580">
        <v>0.74726199999999998</v>
      </c>
      <c r="U580">
        <v>2.8713099999999998E-2</v>
      </c>
      <c r="V580">
        <v>0.351609</v>
      </c>
      <c r="W580">
        <v>1.1201300000000001</v>
      </c>
    </row>
    <row r="581" spans="1:23" x14ac:dyDescent="0.25">
      <c r="A581">
        <v>3.49187</v>
      </c>
      <c r="B581">
        <v>173.99299999999999</v>
      </c>
      <c r="C581">
        <v>1.12757</v>
      </c>
      <c r="D581">
        <v>0.22211500000000001</v>
      </c>
      <c r="E581">
        <v>4.3179299999999997E-2</v>
      </c>
      <c r="F581">
        <v>1.93288E-2</v>
      </c>
      <c r="G581">
        <v>0.77938600000000002</v>
      </c>
      <c r="H581">
        <v>0.110878</v>
      </c>
      <c r="I581">
        <v>0.82393000000000005</v>
      </c>
      <c r="J581">
        <v>1.1880500000000001</v>
      </c>
      <c r="K581">
        <v>3.6127199999999998E-2</v>
      </c>
      <c r="L581">
        <v>0.14118600000000001</v>
      </c>
      <c r="M581">
        <v>54.918100000000003</v>
      </c>
      <c r="N581">
        <v>1.6962299999999999</v>
      </c>
      <c r="O581">
        <v>0.57507600000000003</v>
      </c>
      <c r="P581">
        <v>3.4847599999999999E-2</v>
      </c>
      <c r="Q581">
        <v>0.231126</v>
      </c>
      <c r="R581">
        <v>0.154446</v>
      </c>
      <c r="S581">
        <v>0.59823400000000004</v>
      </c>
      <c r="T581">
        <v>0.88474799999999998</v>
      </c>
      <c r="U581">
        <v>0.25046099999999999</v>
      </c>
      <c r="V581">
        <v>0.33998299999999998</v>
      </c>
      <c r="W581">
        <v>0.80867500000000003</v>
      </c>
    </row>
    <row r="582" spans="1:23" x14ac:dyDescent="0.25">
      <c r="A582">
        <v>3.4979100000000001</v>
      </c>
      <c r="B582">
        <v>172.751</v>
      </c>
      <c r="C582">
        <v>1.35842</v>
      </c>
      <c r="D582">
        <v>0.50363100000000005</v>
      </c>
      <c r="E582">
        <v>6.1942900000000002E-2</v>
      </c>
      <c r="F582">
        <v>6.6625500000000004E-2</v>
      </c>
      <c r="G582">
        <v>0.845997</v>
      </c>
      <c r="H582">
        <v>0.46649499999999999</v>
      </c>
      <c r="I582">
        <v>0.37634699999999999</v>
      </c>
      <c r="J582">
        <v>0.730379</v>
      </c>
      <c r="K582">
        <v>0.123894</v>
      </c>
      <c r="L582">
        <v>0.27444200000000002</v>
      </c>
      <c r="M582">
        <v>51.2102</v>
      </c>
      <c r="N582">
        <v>1.0476399999999999</v>
      </c>
      <c r="O582">
        <v>0.427118</v>
      </c>
      <c r="P582">
        <v>6.8675700000000006E-2</v>
      </c>
      <c r="Q582">
        <v>2.79668E-2</v>
      </c>
      <c r="R582">
        <v>0.10602399999999999</v>
      </c>
      <c r="S582">
        <v>0.13300799999999999</v>
      </c>
      <c r="T582">
        <v>0.74913600000000002</v>
      </c>
      <c r="U582">
        <v>0.69254400000000005</v>
      </c>
      <c r="V582">
        <v>0.27007300000000001</v>
      </c>
      <c r="W582">
        <v>0.33487</v>
      </c>
    </row>
    <row r="583" spans="1:23" x14ac:dyDescent="0.25">
      <c r="A583">
        <v>3.5039500000000001</v>
      </c>
      <c r="B583">
        <v>187.39400000000001</v>
      </c>
      <c r="C583">
        <v>1.0684100000000001</v>
      </c>
      <c r="D583">
        <v>0.498726</v>
      </c>
      <c r="E583">
        <v>0.66555600000000004</v>
      </c>
      <c r="F583">
        <v>0.28521299999999999</v>
      </c>
      <c r="G583">
        <v>0.82115000000000005</v>
      </c>
      <c r="H583">
        <v>1.14628</v>
      </c>
      <c r="I583">
        <v>7.6617500000000005E-2</v>
      </c>
      <c r="J583">
        <v>0.210975</v>
      </c>
      <c r="K583">
        <v>0.28526699999999999</v>
      </c>
      <c r="L583">
        <v>0.95592200000000005</v>
      </c>
      <c r="M583">
        <v>51.424500000000002</v>
      </c>
      <c r="N583">
        <v>0.307923</v>
      </c>
      <c r="O583">
        <v>0.39983299999999999</v>
      </c>
      <c r="P583">
        <v>0.23910100000000001</v>
      </c>
      <c r="Q583">
        <v>0.46898600000000001</v>
      </c>
      <c r="R583">
        <v>0.11917899999999999</v>
      </c>
      <c r="S583">
        <v>3.2286000000000002E-2</v>
      </c>
      <c r="T583">
        <v>0.50710900000000003</v>
      </c>
      <c r="U583">
        <v>1.0396000000000001</v>
      </c>
      <c r="V583">
        <v>0.25256899999999999</v>
      </c>
      <c r="W583">
        <v>0.109262</v>
      </c>
    </row>
    <row r="584" spans="1:23" x14ac:dyDescent="0.25">
      <c r="A584">
        <v>3.5099900000000002</v>
      </c>
      <c r="B584">
        <v>200.43600000000001</v>
      </c>
      <c r="C584">
        <v>0.58991300000000002</v>
      </c>
      <c r="D584">
        <v>0.25502599999999997</v>
      </c>
      <c r="E584">
        <v>1.4948900000000001</v>
      </c>
      <c r="F584">
        <v>0.47811500000000001</v>
      </c>
      <c r="G584">
        <v>0.65748300000000004</v>
      </c>
      <c r="H584">
        <v>1.25797</v>
      </c>
      <c r="I584">
        <v>7.9089799999999995E-3</v>
      </c>
      <c r="J584">
        <v>1.5398200000000001E-2</v>
      </c>
      <c r="K584">
        <v>0.31297700000000001</v>
      </c>
      <c r="L584">
        <v>1.27793</v>
      </c>
      <c r="M584">
        <v>54.553100000000001</v>
      </c>
      <c r="N584">
        <v>0.170048</v>
      </c>
      <c r="O584">
        <v>0.43028300000000003</v>
      </c>
      <c r="P584">
        <v>0.16983200000000001</v>
      </c>
      <c r="Q584">
        <v>1.41323</v>
      </c>
      <c r="R584">
        <v>0.166631</v>
      </c>
      <c r="S584">
        <v>0.47470099999999998</v>
      </c>
      <c r="T584">
        <v>0.24485399999999999</v>
      </c>
      <c r="U584">
        <v>0.96053699999999997</v>
      </c>
      <c r="V584">
        <v>0.41282999999999997</v>
      </c>
      <c r="W584">
        <v>0.17241200000000001</v>
      </c>
    </row>
    <row r="585" spans="1:23" x14ac:dyDescent="0.25">
      <c r="A585">
        <v>3.5160300000000002</v>
      </c>
      <c r="B585">
        <v>192.60499999999999</v>
      </c>
      <c r="C585">
        <v>0.26431399999999999</v>
      </c>
      <c r="D585">
        <v>6.7417299999999999E-2</v>
      </c>
      <c r="E585">
        <v>1.55402</v>
      </c>
      <c r="F585">
        <v>0.53054500000000004</v>
      </c>
      <c r="G585">
        <v>0.43284400000000001</v>
      </c>
      <c r="H585">
        <v>0.54731700000000005</v>
      </c>
      <c r="I585">
        <v>8.7095599999999995E-2</v>
      </c>
      <c r="J585">
        <v>0.115119</v>
      </c>
      <c r="K585">
        <v>0.233986</v>
      </c>
      <c r="L585">
        <v>0.73357099999999997</v>
      </c>
      <c r="M585">
        <v>56.503799999999998</v>
      </c>
      <c r="N585">
        <v>0.53609899999999999</v>
      </c>
      <c r="O585">
        <v>0.354939</v>
      </c>
      <c r="P585">
        <v>7.61182E-3</v>
      </c>
      <c r="Q585">
        <v>2.0234700000000001</v>
      </c>
      <c r="R585">
        <v>0.15362500000000001</v>
      </c>
      <c r="S585">
        <v>1.03399</v>
      </c>
      <c r="T585">
        <v>3.4052199999999998E-2</v>
      </c>
      <c r="U585">
        <v>0.49812899999999999</v>
      </c>
      <c r="V585">
        <v>0.74288699999999996</v>
      </c>
      <c r="W585">
        <v>0.29046</v>
      </c>
    </row>
    <row r="586" spans="1:23" x14ac:dyDescent="0.25">
      <c r="A586">
        <v>3.5220699999999998</v>
      </c>
      <c r="B586">
        <v>162.29</v>
      </c>
      <c r="C586">
        <v>0.14074</v>
      </c>
      <c r="D586">
        <v>6.0026500000000003E-2</v>
      </c>
      <c r="E586">
        <v>0.70674400000000004</v>
      </c>
      <c r="F586">
        <v>0.50830200000000003</v>
      </c>
      <c r="G586">
        <v>0.23051099999999999</v>
      </c>
      <c r="H586">
        <v>8.9540999999999996E-3</v>
      </c>
      <c r="I586">
        <v>0.18464700000000001</v>
      </c>
      <c r="J586">
        <v>0.24602599999999999</v>
      </c>
      <c r="K586">
        <v>0.33619900000000003</v>
      </c>
      <c r="L586">
        <v>7.6062900000000003E-2</v>
      </c>
      <c r="M586">
        <v>53.5929</v>
      </c>
      <c r="N586">
        <v>0.77215</v>
      </c>
      <c r="O586">
        <v>0.24115700000000001</v>
      </c>
      <c r="P586">
        <v>0.27033800000000002</v>
      </c>
      <c r="Q586">
        <v>1.7299899999999999</v>
      </c>
      <c r="R586">
        <v>8.8851600000000003E-2</v>
      </c>
      <c r="S586">
        <v>1.13985</v>
      </c>
      <c r="T586">
        <v>5.2702800000000001E-2</v>
      </c>
      <c r="U586">
        <v>8.1056299999999998E-2</v>
      </c>
      <c r="V586">
        <v>1.03617</v>
      </c>
      <c r="W586">
        <v>0.29674600000000001</v>
      </c>
    </row>
    <row r="587" spans="1:23" x14ac:dyDescent="0.25">
      <c r="A587">
        <v>3.5281099999999999</v>
      </c>
      <c r="B587">
        <v>128.35300000000001</v>
      </c>
      <c r="C587">
        <v>0.104297</v>
      </c>
      <c r="D587">
        <v>0.16081000000000001</v>
      </c>
      <c r="E587">
        <v>4.6242900000000003E-2</v>
      </c>
      <c r="F587">
        <v>0.46504800000000002</v>
      </c>
      <c r="G587">
        <v>0.106182</v>
      </c>
      <c r="H587">
        <v>0.63736000000000004</v>
      </c>
      <c r="I587">
        <v>0.23705000000000001</v>
      </c>
      <c r="J587">
        <v>0.25335200000000002</v>
      </c>
      <c r="K587">
        <v>0.73063800000000001</v>
      </c>
      <c r="L587">
        <v>0.34009400000000001</v>
      </c>
      <c r="M587">
        <v>46.165799999999997</v>
      </c>
      <c r="N587">
        <v>0.55793800000000005</v>
      </c>
      <c r="O587">
        <v>0.29245199999999999</v>
      </c>
      <c r="P587">
        <v>1.01522</v>
      </c>
      <c r="Q587">
        <v>0.85299999999999998</v>
      </c>
      <c r="R587">
        <v>4.6795999999999997E-2</v>
      </c>
      <c r="S587">
        <v>0.72441199999999994</v>
      </c>
      <c r="T587">
        <v>0.38704699999999997</v>
      </c>
      <c r="U587">
        <v>7.3400699999999999E-2</v>
      </c>
      <c r="V587">
        <v>1.0473399999999999</v>
      </c>
      <c r="W587">
        <v>0.22362899999999999</v>
      </c>
    </row>
    <row r="588" spans="1:23" x14ac:dyDescent="0.25">
      <c r="A588">
        <v>3.53416</v>
      </c>
      <c r="B588">
        <v>113.24299999999999</v>
      </c>
      <c r="C588">
        <v>8.6843900000000002E-2</v>
      </c>
      <c r="D588">
        <v>0.27099200000000001</v>
      </c>
      <c r="E588">
        <v>0.374948</v>
      </c>
      <c r="F588">
        <v>0.33366099999999999</v>
      </c>
      <c r="G588">
        <v>0.16883899999999999</v>
      </c>
      <c r="H588">
        <v>1.9872300000000001</v>
      </c>
      <c r="I588">
        <v>0.26013900000000001</v>
      </c>
      <c r="J588">
        <v>0.178839</v>
      </c>
      <c r="K588">
        <v>1.0834699999999999</v>
      </c>
      <c r="L588">
        <v>1.3443400000000001</v>
      </c>
      <c r="M588">
        <v>38.722000000000001</v>
      </c>
      <c r="N588">
        <v>0.17565600000000001</v>
      </c>
      <c r="O588">
        <v>0.48683399999999999</v>
      </c>
      <c r="P588">
        <v>1.5586500000000001</v>
      </c>
      <c r="Q588">
        <v>0.16642399999999999</v>
      </c>
      <c r="R588">
        <v>2.4533699999999999E-2</v>
      </c>
      <c r="S588">
        <v>0.22870299999999999</v>
      </c>
      <c r="T588">
        <v>0.78668700000000003</v>
      </c>
      <c r="U588">
        <v>0.36917299999999997</v>
      </c>
      <c r="V588">
        <v>0.74738199999999999</v>
      </c>
      <c r="W588">
        <v>0.18382499999999999</v>
      </c>
    </row>
    <row r="589" spans="1:23" x14ac:dyDescent="0.25">
      <c r="A589">
        <v>3.5402</v>
      </c>
      <c r="B589">
        <v>123.25700000000001</v>
      </c>
      <c r="C589">
        <v>9.1222899999999996E-2</v>
      </c>
      <c r="D589">
        <v>0.319386</v>
      </c>
      <c r="E589">
        <v>1.06446</v>
      </c>
      <c r="F589">
        <v>0.11541800000000001</v>
      </c>
      <c r="G589">
        <v>0.51276999999999995</v>
      </c>
      <c r="H589">
        <v>2.6366100000000001</v>
      </c>
      <c r="I589">
        <v>0.30265700000000001</v>
      </c>
      <c r="J589">
        <v>0.14712900000000001</v>
      </c>
      <c r="K589">
        <v>0.99854399999999999</v>
      </c>
      <c r="L589">
        <v>1.87646</v>
      </c>
      <c r="M589">
        <v>36.131799999999998</v>
      </c>
      <c r="N589">
        <v>3.58575E-3</v>
      </c>
      <c r="O589">
        <v>0.56000799999999995</v>
      </c>
      <c r="P589">
        <v>1.2903899999999999</v>
      </c>
      <c r="Q589">
        <v>4.5414900000000001E-2</v>
      </c>
      <c r="R589">
        <v>1.4843600000000001E-3</v>
      </c>
      <c r="S589">
        <v>1.3067499999999999E-2</v>
      </c>
      <c r="T589">
        <v>0.87069700000000005</v>
      </c>
      <c r="U589">
        <v>0.53790800000000005</v>
      </c>
      <c r="V589">
        <v>0.36046400000000001</v>
      </c>
      <c r="W589">
        <v>0.25640000000000002</v>
      </c>
    </row>
    <row r="590" spans="1:23" x14ac:dyDescent="0.25">
      <c r="A590">
        <v>3.5462400000000001</v>
      </c>
      <c r="B590">
        <v>144.441</v>
      </c>
      <c r="C590">
        <v>0.140125</v>
      </c>
      <c r="D590">
        <v>0.25870700000000002</v>
      </c>
      <c r="E590">
        <v>1.03809</v>
      </c>
      <c r="F590">
        <v>8.3153700000000003E-4</v>
      </c>
      <c r="G590">
        <v>0.99599499999999996</v>
      </c>
      <c r="H590">
        <v>1.9493499999999999</v>
      </c>
      <c r="I590">
        <v>0.39376899999999998</v>
      </c>
      <c r="J590">
        <v>0.248917</v>
      </c>
      <c r="K590">
        <v>0.54697200000000001</v>
      </c>
      <c r="L590">
        <v>1.31829</v>
      </c>
      <c r="M590">
        <v>39.462499999999999</v>
      </c>
      <c r="N590">
        <v>4.2354900000000001E-2</v>
      </c>
      <c r="O590">
        <v>0.38283299999999998</v>
      </c>
      <c r="P590">
        <v>0.51438899999999999</v>
      </c>
      <c r="Q590">
        <v>0.219393</v>
      </c>
      <c r="R590">
        <v>9.1850799999999996E-2</v>
      </c>
      <c r="S590">
        <v>1.0024999999999999E-2</v>
      </c>
      <c r="T590">
        <v>0.60227200000000003</v>
      </c>
      <c r="U590">
        <v>0.36015599999999998</v>
      </c>
      <c r="V590">
        <v>0.11342099999999999</v>
      </c>
      <c r="W590">
        <v>0.46651300000000001</v>
      </c>
    </row>
    <row r="591" spans="1:23" x14ac:dyDescent="0.25">
      <c r="A591">
        <v>3.5522800000000001</v>
      </c>
      <c r="B591">
        <v>156.13300000000001</v>
      </c>
      <c r="C591">
        <v>0.26680199999999998</v>
      </c>
      <c r="D591">
        <v>0.124253</v>
      </c>
      <c r="E591">
        <v>0.35130699999999998</v>
      </c>
      <c r="F591">
        <v>0.122603</v>
      </c>
      <c r="G591">
        <v>1.2428399999999999</v>
      </c>
      <c r="H591">
        <v>0.73827399999999999</v>
      </c>
      <c r="I591">
        <v>0.50689099999999998</v>
      </c>
      <c r="J591">
        <v>0.44787900000000003</v>
      </c>
      <c r="K591">
        <v>0.158914</v>
      </c>
      <c r="L591">
        <v>0.37998300000000002</v>
      </c>
      <c r="M591">
        <v>45.268099999999997</v>
      </c>
      <c r="N591">
        <v>6.4585699999999996E-2</v>
      </c>
      <c r="O591">
        <v>0.15143400000000001</v>
      </c>
      <c r="P591">
        <v>9.7072699999999998E-2</v>
      </c>
      <c r="Q591">
        <v>0.262374</v>
      </c>
      <c r="R591">
        <v>0.42445100000000002</v>
      </c>
      <c r="S591">
        <v>3.03561E-2</v>
      </c>
      <c r="T591">
        <v>0.34822900000000001</v>
      </c>
      <c r="U591">
        <v>8.98621E-2</v>
      </c>
      <c r="V591">
        <v>3.1627200000000001E-2</v>
      </c>
      <c r="W591">
        <v>0.75429199999999996</v>
      </c>
    </row>
    <row r="592" spans="1:23" x14ac:dyDescent="0.25">
      <c r="A592">
        <v>3.5583200000000001</v>
      </c>
      <c r="B592">
        <v>148.32300000000001</v>
      </c>
      <c r="C592">
        <v>0.46837000000000001</v>
      </c>
      <c r="D592">
        <v>4.1239900000000003E-2</v>
      </c>
      <c r="E592">
        <v>3.2970400000000002E-3</v>
      </c>
      <c r="F592">
        <v>0.31016100000000002</v>
      </c>
      <c r="G592">
        <v>1.0071099999999999</v>
      </c>
      <c r="H592">
        <v>9.00199E-2</v>
      </c>
      <c r="I592">
        <v>0.56611500000000003</v>
      </c>
      <c r="J592">
        <v>0.56346200000000002</v>
      </c>
      <c r="K592">
        <v>4.8921899999999997E-2</v>
      </c>
      <c r="L592">
        <v>1.4222600000000001E-3</v>
      </c>
      <c r="M592">
        <v>48.666699999999999</v>
      </c>
      <c r="N592">
        <v>1.32462E-2</v>
      </c>
      <c r="O592">
        <v>0.116165</v>
      </c>
      <c r="P592">
        <v>0.36335600000000001</v>
      </c>
      <c r="Q592">
        <v>0.11108</v>
      </c>
      <c r="R592">
        <v>0.84359600000000001</v>
      </c>
      <c r="S592">
        <v>0.14559</v>
      </c>
      <c r="T592">
        <v>0.39539999999999997</v>
      </c>
      <c r="U592">
        <v>0.115036</v>
      </c>
      <c r="V592">
        <v>5.7699500000000001E-2</v>
      </c>
      <c r="W592">
        <v>0.94970900000000003</v>
      </c>
    </row>
    <row r="593" spans="1:23" x14ac:dyDescent="0.25">
      <c r="A593">
        <v>3.5643600000000002</v>
      </c>
      <c r="B593">
        <v>128.05199999999999</v>
      </c>
      <c r="C593">
        <v>0.62917000000000001</v>
      </c>
      <c r="D593">
        <v>9.2951900000000004E-2</v>
      </c>
      <c r="E593">
        <v>0.41748099999999999</v>
      </c>
      <c r="F593">
        <v>0.30199399999999998</v>
      </c>
      <c r="G593">
        <v>0.47441499999999998</v>
      </c>
      <c r="H593">
        <v>0.13606199999999999</v>
      </c>
      <c r="I593">
        <v>0.51058300000000001</v>
      </c>
      <c r="J593">
        <v>0.46209099999999997</v>
      </c>
      <c r="K593">
        <v>4.6650400000000002E-2</v>
      </c>
      <c r="L593">
        <v>0.17224</v>
      </c>
      <c r="M593">
        <v>47.198700000000002</v>
      </c>
      <c r="N593">
        <v>2.90878E-2</v>
      </c>
      <c r="O593">
        <v>0.27622999999999998</v>
      </c>
      <c r="P593">
        <v>0.75080899999999995</v>
      </c>
      <c r="Q593">
        <v>4.1768800000000002E-2</v>
      </c>
      <c r="R593">
        <v>0.95532799999999995</v>
      </c>
      <c r="S593">
        <v>0.51763899999999996</v>
      </c>
      <c r="T593">
        <v>0.59391099999999997</v>
      </c>
      <c r="U593">
        <v>0.45069300000000001</v>
      </c>
      <c r="V593">
        <v>0.25858399999999998</v>
      </c>
      <c r="W593">
        <v>0.89448300000000003</v>
      </c>
    </row>
    <row r="594" spans="1:23" x14ac:dyDescent="0.25">
      <c r="A594">
        <v>3.5703999999999998</v>
      </c>
      <c r="B594">
        <v>111.087</v>
      </c>
      <c r="C594">
        <v>0.59432399999999996</v>
      </c>
      <c r="D594">
        <v>0.21789</v>
      </c>
      <c r="E594">
        <v>0.94620300000000002</v>
      </c>
      <c r="F594">
        <v>0.12765499999999999</v>
      </c>
      <c r="G594">
        <v>8.5045099999999998E-2</v>
      </c>
      <c r="H594">
        <v>0.29620099999999999</v>
      </c>
      <c r="I594">
        <v>0.35594900000000002</v>
      </c>
      <c r="J594">
        <v>0.31603900000000001</v>
      </c>
      <c r="K594">
        <v>1.6856800000000002E-2</v>
      </c>
      <c r="L594">
        <v>0.28616599999999998</v>
      </c>
      <c r="M594">
        <v>42.167700000000004</v>
      </c>
      <c r="N594">
        <v>0.156219</v>
      </c>
      <c r="O594">
        <v>0.452482</v>
      </c>
      <c r="P594">
        <v>0.65650900000000001</v>
      </c>
      <c r="Q594">
        <v>0.25061800000000001</v>
      </c>
      <c r="R594">
        <v>0.603688</v>
      </c>
      <c r="S594">
        <v>0.97767000000000004</v>
      </c>
      <c r="T594">
        <v>0.60599400000000003</v>
      </c>
      <c r="U594">
        <v>0.70855900000000005</v>
      </c>
      <c r="V594">
        <v>0.71083399999999997</v>
      </c>
      <c r="W594">
        <v>0.64564999999999995</v>
      </c>
    </row>
    <row r="595" spans="1:23" x14ac:dyDescent="0.25">
      <c r="A595">
        <v>3.5764399999999998</v>
      </c>
      <c r="B595">
        <v>106.94499999999999</v>
      </c>
      <c r="C595">
        <v>0.39035300000000001</v>
      </c>
      <c r="D595">
        <v>0.29342299999999999</v>
      </c>
      <c r="E595">
        <v>0.96038299999999999</v>
      </c>
      <c r="F595">
        <v>4.1391799999999999E-2</v>
      </c>
      <c r="G595">
        <v>8.9280300000000007E-2</v>
      </c>
      <c r="H595">
        <v>0.25243700000000002</v>
      </c>
      <c r="I595">
        <v>0.18068899999999999</v>
      </c>
      <c r="J595">
        <v>0.50186500000000001</v>
      </c>
      <c r="K595">
        <v>0.102868</v>
      </c>
      <c r="L595">
        <v>0.18350900000000001</v>
      </c>
      <c r="M595">
        <v>36.750900000000001</v>
      </c>
      <c r="N595">
        <v>0.24338399999999999</v>
      </c>
      <c r="O595">
        <v>0.54600899999999997</v>
      </c>
      <c r="P595">
        <v>0.25738499999999997</v>
      </c>
      <c r="Q595">
        <v>0.57763100000000001</v>
      </c>
      <c r="R595">
        <v>0.13535700000000001</v>
      </c>
      <c r="S595">
        <v>1.0963099999999999</v>
      </c>
      <c r="T595">
        <v>0.36342999999999998</v>
      </c>
      <c r="U595">
        <v>0.57915499999999998</v>
      </c>
      <c r="V595">
        <v>1.19059</v>
      </c>
      <c r="W595">
        <v>0.46850700000000001</v>
      </c>
    </row>
    <row r="596" spans="1:23" x14ac:dyDescent="0.25">
      <c r="A596">
        <v>3.58249</v>
      </c>
      <c r="B596">
        <v>110.25</v>
      </c>
      <c r="C596">
        <v>0.26719700000000002</v>
      </c>
      <c r="D596">
        <v>0.27502900000000002</v>
      </c>
      <c r="E596">
        <v>0.67492799999999997</v>
      </c>
      <c r="F596">
        <v>0.105504</v>
      </c>
      <c r="G596">
        <v>0.37600600000000001</v>
      </c>
      <c r="H596">
        <v>0.164407</v>
      </c>
      <c r="I596">
        <v>5.5654799999999997E-2</v>
      </c>
      <c r="J596">
        <v>1.10398</v>
      </c>
      <c r="K596">
        <v>0.382469</v>
      </c>
      <c r="L596">
        <v>0.19664300000000001</v>
      </c>
      <c r="M596">
        <v>32.813499999999998</v>
      </c>
      <c r="N596">
        <v>0.19432099999999999</v>
      </c>
      <c r="O596">
        <v>0.59715099999999999</v>
      </c>
      <c r="P596">
        <v>0.21351600000000001</v>
      </c>
      <c r="Q596">
        <v>0.67889999999999995</v>
      </c>
      <c r="R596">
        <v>1.33603E-2</v>
      </c>
      <c r="S596">
        <v>0.72772099999999995</v>
      </c>
      <c r="T596">
        <v>0.101516</v>
      </c>
      <c r="U596">
        <v>0.220719</v>
      </c>
      <c r="V596">
        <v>1.2443900000000001</v>
      </c>
      <c r="W596">
        <v>0.54190199999999999</v>
      </c>
    </row>
    <row r="597" spans="1:23" x14ac:dyDescent="0.25">
      <c r="A597">
        <v>3.58853</v>
      </c>
      <c r="B597">
        <v>106.521</v>
      </c>
      <c r="C597">
        <v>0.42111599999999999</v>
      </c>
      <c r="D597">
        <v>0.19834599999999999</v>
      </c>
      <c r="E597">
        <v>0.57408400000000004</v>
      </c>
      <c r="F597">
        <v>0.120119</v>
      </c>
      <c r="G597">
        <v>0.69978700000000005</v>
      </c>
      <c r="H597">
        <v>0.147921</v>
      </c>
      <c r="I597">
        <v>4.7701499999999999E-3</v>
      </c>
      <c r="J597">
        <v>1.6585399999999999</v>
      </c>
      <c r="K597">
        <v>0.58111599999999997</v>
      </c>
      <c r="L597">
        <v>0.374</v>
      </c>
      <c r="M597">
        <v>29.346399999999999</v>
      </c>
      <c r="N597">
        <v>0.16014300000000001</v>
      </c>
      <c r="O597">
        <v>0.66511600000000004</v>
      </c>
      <c r="P597">
        <v>0.76232</v>
      </c>
      <c r="Q597">
        <v>0.43251099999999998</v>
      </c>
      <c r="R597">
        <v>0.25921699999999998</v>
      </c>
      <c r="S597">
        <v>0.231408</v>
      </c>
      <c r="T597">
        <v>1.13265E-2</v>
      </c>
      <c r="U597">
        <v>7.84802E-2</v>
      </c>
      <c r="V597">
        <v>0.73739200000000005</v>
      </c>
      <c r="W597">
        <v>0.72680800000000001</v>
      </c>
    </row>
    <row r="598" spans="1:23" x14ac:dyDescent="0.25">
      <c r="A598">
        <v>3.59457</v>
      </c>
      <c r="B598">
        <v>87.959699999999998</v>
      </c>
      <c r="C598">
        <v>0.73556299999999997</v>
      </c>
      <c r="D598">
        <v>9.9262500000000004E-2</v>
      </c>
      <c r="E598">
        <v>0.628938</v>
      </c>
      <c r="F598">
        <v>2.7333699999999999E-2</v>
      </c>
      <c r="G598">
        <v>0.93280700000000005</v>
      </c>
      <c r="H598">
        <v>9.5684000000000005E-2</v>
      </c>
      <c r="I598">
        <v>1.6811E-2</v>
      </c>
      <c r="J598">
        <v>1.6113599999999999</v>
      </c>
      <c r="K598">
        <v>0.42744599999999999</v>
      </c>
      <c r="L598">
        <v>0.36393599999999998</v>
      </c>
      <c r="M598">
        <v>24.1554</v>
      </c>
      <c r="N598">
        <v>0.35150999999999999</v>
      </c>
      <c r="O598">
        <v>0.77875700000000003</v>
      </c>
      <c r="P598">
        <v>1.4488300000000001</v>
      </c>
      <c r="Q598">
        <v>9.8279000000000005E-2</v>
      </c>
      <c r="R598">
        <v>0.48071199999999997</v>
      </c>
      <c r="S598">
        <v>1.86605E-2</v>
      </c>
      <c r="T598">
        <v>4.6265300000000002E-2</v>
      </c>
      <c r="U598">
        <v>0.36133799999999999</v>
      </c>
      <c r="V598">
        <v>0.156614</v>
      </c>
      <c r="W598">
        <v>0.72881300000000004</v>
      </c>
    </row>
    <row r="599" spans="1:23" x14ac:dyDescent="0.25">
      <c r="A599">
        <v>3.6006100000000001</v>
      </c>
      <c r="B599">
        <v>64.047399999999996</v>
      </c>
      <c r="C599">
        <v>0.90236499999999997</v>
      </c>
      <c r="D599">
        <v>1.49094E-2</v>
      </c>
      <c r="E599">
        <v>0.58078399999999997</v>
      </c>
      <c r="F599">
        <v>9.16709E-2</v>
      </c>
      <c r="G599">
        <v>1.0773999999999999</v>
      </c>
      <c r="H599">
        <v>4.3191899999999998E-2</v>
      </c>
      <c r="I599">
        <v>5.7820700000000003E-2</v>
      </c>
      <c r="J599">
        <v>0.99313499999999999</v>
      </c>
      <c r="K599">
        <v>0.109192</v>
      </c>
      <c r="L599">
        <v>0.13456000000000001</v>
      </c>
      <c r="M599">
        <v>17.2715</v>
      </c>
      <c r="N599">
        <v>0.71304000000000001</v>
      </c>
      <c r="O599">
        <v>0.95815899999999998</v>
      </c>
      <c r="P599">
        <v>1.7212099999999999</v>
      </c>
      <c r="Q599">
        <v>2.1674200000000001E-2</v>
      </c>
      <c r="R599">
        <v>0.41924600000000001</v>
      </c>
      <c r="S599">
        <v>7.7537300000000003E-2</v>
      </c>
      <c r="T599">
        <v>7.4498800000000004E-2</v>
      </c>
      <c r="U599">
        <v>0.79638299999999995</v>
      </c>
      <c r="V599">
        <v>0.114718</v>
      </c>
      <c r="W599">
        <v>0.46566999999999997</v>
      </c>
    </row>
    <row r="600" spans="1:23" x14ac:dyDescent="0.25">
      <c r="A600">
        <v>3.6066500000000001</v>
      </c>
      <c r="B600">
        <v>54.822499999999998</v>
      </c>
      <c r="C600">
        <v>0.76897800000000005</v>
      </c>
      <c r="D600">
        <v>2.1459800000000001E-2</v>
      </c>
      <c r="E600">
        <v>0.58813499999999996</v>
      </c>
      <c r="F600">
        <v>0.48867699999999997</v>
      </c>
      <c r="G600">
        <v>1.1605099999999999</v>
      </c>
      <c r="H600">
        <v>0.25311600000000001</v>
      </c>
      <c r="I600">
        <v>7.8550400000000006E-2</v>
      </c>
      <c r="J600">
        <v>0.40491199999999999</v>
      </c>
      <c r="K600">
        <v>2.3559099999999999E-2</v>
      </c>
      <c r="L600">
        <v>0.18634300000000001</v>
      </c>
      <c r="M600">
        <v>12.335699999999999</v>
      </c>
      <c r="N600">
        <v>0.923593</v>
      </c>
      <c r="O600">
        <v>1.1542399999999999</v>
      </c>
      <c r="P600">
        <v>1.4934799999999999</v>
      </c>
      <c r="Q600">
        <v>0.225545</v>
      </c>
      <c r="R600">
        <v>0.244338</v>
      </c>
      <c r="S600">
        <v>0.144732</v>
      </c>
      <c r="T600">
        <v>6.0168100000000002E-2</v>
      </c>
      <c r="U600">
        <v>0.92747599999999997</v>
      </c>
      <c r="V600">
        <v>0.60629500000000003</v>
      </c>
      <c r="W600">
        <v>0.15701300000000001</v>
      </c>
    </row>
    <row r="601" spans="1:23" x14ac:dyDescent="0.25">
      <c r="A601">
        <v>3.6126900000000002</v>
      </c>
      <c r="B601">
        <v>71.702299999999994</v>
      </c>
      <c r="C601">
        <v>0.460808</v>
      </c>
      <c r="D601">
        <v>0.164879</v>
      </c>
      <c r="E601">
        <v>0.974383</v>
      </c>
      <c r="F601">
        <v>0.93023199999999995</v>
      </c>
      <c r="G601">
        <v>1.20085</v>
      </c>
      <c r="H601">
        <v>0.77109399999999995</v>
      </c>
      <c r="I601">
        <v>5.5938599999999998E-2</v>
      </c>
      <c r="J601">
        <v>0.2969</v>
      </c>
      <c r="K601">
        <v>0.16372300000000001</v>
      </c>
      <c r="L601">
        <v>0.77105900000000005</v>
      </c>
      <c r="M601">
        <v>13.706</v>
      </c>
      <c r="N601">
        <v>0.75758300000000001</v>
      </c>
      <c r="O601">
        <v>1.19434</v>
      </c>
      <c r="P601">
        <v>1.0433699999999999</v>
      </c>
      <c r="Q601">
        <v>0.40271000000000001</v>
      </c>
      <c r="R601">
        <v>0.24190800000000001</v>
      </c>
      <c r="S601">
        <v>0.190053</v>
      </c>
      <c r="T601">
        <v>4.2142600000000002E-2</v>
      </c>
      <c r="U601">
        <v>0.60438700000000001</v>
      </c>
      <c r="V601">
        <v>1.0162899999999999</v>
      </c>
      <c r="W601">
        <v>3.06307E-2</v>
      </c>
    </row>
    <row r="602" spans="1:23" x14ac:dyDescent="0.25">
      <c r="A602">
        <v>3.6187299999999998</v>
      </c>
      <c r="B602">
        <v>104.622</v>
      </c>
      <c r="C602">
        <v>0.19183900000000001</v>
      </c>
      <c r="D602">
        <v>0.35093999999999997</v>
      </c>
      <c r="E602">
        <v>1.5047900000000001</v>
      </c>
      <c r="F602">
        <v>0.96819299999999997</v>
      </c>
      <c r="G602">
        <v>1.1995100000000001</v>
      </c>
      <c r="H602">
        <v>1.21726</v>
      </c>
      <c r="I602">
        <v>3.5706099999999998E-2</v>
      </c>
      <c r="J602">
        <v>0.48308400000000001</v>
      </c>
      <c r="K602">
        <v>0.16759499999999999</v>
      </c>
      <c r="L602">
        <v>1.37531</v>
      </c>
      <c r="M602">
        <v>21.701699999999999</v>
      </c>
      <c r="N602">
        <v>0.353937</v>
      </c>
      <c r="O602">
        <v>0.93200700000000003</v>
      </c>
      <c r="P602">
        <v>0.61458500000000005</v>
      </c>
      <c r="Q602">
        <v>0.32122200000000001</v>
      </c>
      <c r="R602">
        <v>0.407642</v>
      </c>
      <c r="S602">
        <v>0.42346600000000001</v>
      </c>
      <c r="T602">
        <v>5.0364699999999998E-2</v>
      </c>
      <c r="U602">
        <v>0.143286</v>
      </c>
      <c r="V602">
        <v>0.88868400000000003</v>
      </c>
      <c r="W602">
        <v>6.2529299999999996E-2</v>
      </c>
    </row>
    <row r="603" spans="1:23" x14ac:dyDescent="0.25">
      <c r="A603">
        <v>3.6247799999999999</v>
      </c>
      <c r="B603">
        <v>128.79599999999999</v>
      </c>
      <c r="C603">
        <v>7.1972400000000006E-2</v>
      </c>
      <c r="D603">
        <v>0.40189599999999998</v>
      </c>
      <c r="E603">
        <v>1.5351900000000001</v>
      </c>
      <c r="F603">
        <v>0.57581400000000005</v>
      </c>
      <c r="G603">
        <v>1.0983700000000001</v>
      </c>
      <c r="H603">
        <v>1.2263299999999999</v>
      </c>
      <c r="I603">
        <v>8.7943800000000003E-2</v>
      </c>
      <c r="J603">
        <v>0.496062</v>
      </c>
      <c r="K603">
        <v>2.1277799999999999E-2</v>
      </c>
      <c r="L603">
        <v>1.37371</v>
      </c>
      <c r="M603">
        <v>31.076799999999999</v>
      </c>
      <c r="N603">
        <v>5.3209199999999998E-2</v>
      </c>
      <c r="O603">
        <v>0.46953299999999998</v>
      </c>
      <c r="P603">
        <v>0.285555</v>
      </c>
      <c r="Q603">
        <v>0.102744</v>
      </c>
      <c r="R603">
        <v>0.49763000000000002</v>
      </c>
      <c r="S603">
        <v>0.83260400000000001</v>
      </c>
      <c r="T603">
        <v>0.105973</v>
      </c>
      <c r="U603">
        <v>3.30967E-2</v>
      </c>
      <c r="V603">
        <v>0.41727399999999998</v>
      </c>
      <c r="W603">
        <v>9.0017100000000003E-2</v>
      </c>
    </row>
    <row r="604" spans="1:23" x14ac:dyDescent="0.25">
      <c r="A604">
        <v>3.6308199999999999</v>
      </c>
      <c r="B604">
        <v>124.70699999999999</v>
      </c>
      <c r="C604">
        <v>0.103577</v>
      </c>
      <c r="D604">
        <v>0.26489499999999999</v>
      </c>
      <c r="E604">
        <v>0.94148600000000005</v>
      </c>
      <c r="F604">
        <v>0.16830800000000001</v>
      </c>
      <c r="G604">
        <v>0.81089500000000003</v>
      </c>
      <c r="H604">
        <v>0.87723399999999996</v>
      </c>
      <c r="I604">
        <v>0.201126</v>
      </c>
      <c r="J604">
        <v>0.23455000000000001</v>
      </c>
      <c r="K604">
        <v>0.25483099999999997</v>
      </c>
      <c r="L604">
        <v>0.86694000000000004</v>
      </c>
      <c r="M604">
        <v>34.7834</v>
      </c>
      <c r="N604">
        <v>1.8486699999999998E-2</v>
      </c>
      <c r="O604">
        <v>0.108242</v>
      </c>
      <c r="P604">
        <v>9.4351199999999996E-2</v>
      </c>
      <c r="Q604">
        <v>1.4878199999999999E-2</v>
      </c>
      <c r="R604">
        <v>0.38003399999999998</v>
      </c>
      <c r="S604">
        <v>1.0415000000000001</v>
      </c>
      <c r="T604">
        <v>0.21826599999999999</v>
      </c>
      <c r="U604">
        <v>0.50873999999999997</v>
      </c>
      <c r="V604">
        <v>6.9688200000000006E-2</v>
      </c>
      <c r="W604">
        <v>8.6458800000000002E-2</v>
      </c>
    </row>
    <row r="605" spans="1:23" x14ac:dyDescent="0.25">
      <c r="A605">
        <v>3.63686</v>
      </c>
      <c r="B605">
        <v>92.644099999999995</v>
      </c>
      <c r="C605">
        <v>0.229438</v>
      </c>
      <c r="D605">
        <v>9.3742900000000004E-2</v>
      </c>
      <c r="E605">
        <v>0.36891600000000002</v>
      </c>
      <c r="F605">
        <v>7.0655899999999994E-2</v>
      </c>
      <c r="G605">
        <v>0.37942599999999999</v>
      </c>
      <c r="H605">
        <v>0.50287700000000002</v>
      </c>
      <c r="I605">
        <v>0.26741100000000001</v>
      </c>
      <c r="J605">
        <v>4.6926000000000002E-2</v>
      </c>
      <c r="K605">
        <v>1.1661699999999999</v>
      </c>
      <c r="L605">
        <v>0.438612</v>
      </c>
      <c r="M605">
        <v>29.521999999999998</v>
      </c>
      <c r="N605">
        <v>0.12095599999999999</v>
      </c>
      <c r="O605">
        <v>3.51823E-2</v>
      </c>
      <c r="P605">
        <v>6.5230800000000005E-2</v>
      </c>
      <c r="Q605">
        <v>0.10621800000000001</v>
      </c>
      <c r="R605">
        <v>0.17229800000000001</v>
      </c>
      <c r="S605">
        <v>0.79384299999999997</v>
      </c>
      <c r="T605">
        <v>0.32719500000000001</v>
      </c>
      <c r="U605">
        <v>1.3689199999999999</v>
      </c>
      <c r="V605">
        <v>1.17955E-2</v>
      </c>
      <c r="W605">
        <v>0.173101</v>
      </c>
    </row>
    <row r="606" spans="1:23" x14ac:dyDescent="0.25">
      <c r="A606">
        <v>3.6429</v>
      </c>
      <c r="B606">
        <v>50.3735</v>
      </c>
      <c r="C606">
        <v>0.326548</v>
      </c>
      <c r="D606">
        <v>7.0153999999999994E-2</v>
      </c>
      <c r="E606">
        <v>0.35502499999999998</v>
      </c>
      <c r="F606">
        <v>0.20916799999999999</v>
      </c>
      <c r="G606">
        <v>4.7590899999999998E-2</v>
      </c>
      <c r="H606">
        <v>0.27538699999999999</v>
      </c>
      <c r="I606">
        <v>0.20902899999999999</v>
      </c>
      <c r="J606">
        <v>0.22958100000000001</v>
      </c>
      <c r="K606">
        <v>2.18588</v>
      </c>
      <c r="L606">
        <v>0.30425200000000002</v>
      </c>
      <c r="M606">
        <v>17.967400000000001</v>
      </c>
      <c r="N606">
        <v>0.188944</v>
      </c>
      <c r="O606">
        <v>0.15553</v>
      </c>
      <c r="P606">
        <v>0.126363</v>
      </c>
      <c r="Q606">
        <v>0.204767</v>
      </c>
      <c r="R606">
        <v>5.0471099999999998E-2</v>
      </c>
      <c r="S606">
        <v>0.354765</v>
      </c>
      <c r="T606">
        <v>0.33480700000000002</v>
      </c>
      <c r="U606">
        <v>2.1381899999999998</v>
      </c>
      <c r="V606">
        <v>0.15343499999999999</v>
      </c>
      <c r="W606">
        <v>0.36622500000000002</v>
      </c>
    </row>
    <row r="607" spans="1:23" x14ac:dyDescent="0.25">
      <c r="A607">
        <v>3.6489400000000001</v>
      </c>
      <c r="B607">
        <v>18.9435</v>
      </c>
      <c r="C607">
        <v>0.26855000000000001</v>
      </c>
      <c r="D607">
        <v>0.19211300000000001</v>
      </c>
      <c r="E607">
        <v>0.63896500000000001</v>
      </c>
      <c r="F607">
        <v>0.35407499999999997</v>
      </c>
      <c r="G607">
        <v>5.2715100000000001E-2</v>
      </c>
      <c r="H607">
        <v>0.19376699999999999</v>
      </c>
      <c r="I607">
        <v>7.9279500000000003E-2</v>
      </c>
      <c r="J607">
        <v>0.65993400000000002</v>
      </c>
      <c r="K607">
        <v>2.4331499999999999</v>
      </c>
      <c r="L607">
        <v>0.21502399999999999</v>
      </c>
      <c r="M607">
        <v>6.3840599999999998</v>
      </c>
      <c r="N607">
        <v>0.23701</v>
      </c>
      <c r="O607">
        <v>0.269428</v>
      </c>
      <c r="P607">
        <v>0.151778</v>
      </c>
      <c r="Q607">
        <v>0.22148999999999999</v>
      </c>
      <c r="R607">
        <v>6.0073700000000001E-2</v>
      </c>
      <c r="S607">
        <v>0.19095999999999999</v>
      </c>
      <c r="T607">
        <v>0.25565399999999999</v>
      </c>
      <c r="U607">
        <v>2.3984999999999999</v>
      </c>
      <c r="V607">
        <v>0.53617800000000004</v>
      </c>
      <c r="W607">
        <v>0.47406900000000002</v>
      </c>
    </row>
    <row r="608" spans="1:23" x14ac:dyDescent="0.25">
      <c r="A608">
        <v>3.6549800000000001</v>
      </c>
      <c r="B608">
        <v>9.6341199999999994</v>
      </c>
      <c r="C608">
        <v>8.8104000000000002E-2</v>
      </c>
      <c r="D608">
        <v>0.29788799999999999</v>
      </c>
      <c r="E608">
        <v>0.63910100000000003</v>
      </c>
      <c r="F608">
        <v>0.41744100000000001</v>
      </c>
      <c r="G608">
        <v>0.34466999999999998</v>
      </c>
      <c r="H608">
        <v>0.28247699999999998</v>
      </c>
      <c r="I608">
        <v>1.71817E-3</v>
      </c>
      <c r="J608">
        <v>0.96248900000000004</v>
      </c>
      <c r="K608">
        <v>1.7730300000000001</v>
      </c>
      <c r="L608">
        <v>0.121073</v>
      </c>
      <c r="M608">
        <v>0.474879</v>
      </c>
      <c r="N608">
        <v>0.36662800000000001</v>
      </c>
      <c r="O608">
        <v>0.30147299999999999</v>
      </c>
      <c r="P608">
        <v>0.11326700000000001</v>
      </c>
      <c r="Q608">
        <v>0.25308700000000001</v>
      </c>
      <c r="R608">
        <v>0.13966400000000001</v>
      </c>
      <c r="S608">
        <v>0.36400199999999999</v>
      </c>
      <c r="T608">
        <v>0.24146999999999999</v>
      </c>
      <c r="U608">
        <v>2.0446399999999998</v>
      </c>
      <c r="V608">
        <v>1.2553099999999999</v>
      </c>
      <c r="W608">
        <v>0.33963399999999999</v>
      </c>
    </row>
    <row r="609" spans="1:23" x14ac:dyDescent="0.25">
      <c r="A609">
        <v>3.6610200000000002</v>
      </c>
      <c r="B609">
        <v>20.185500000000001</v>
      </c>
      <c r="C609">
        <v>5.7199099999999999E-3</v>
      </c>
      <c r="D609">
        <v>0.26986900000000003</v>
      </c>
      <c r="E609">
        <v>0.29412899999999997</v>
      </c>
      <c r="F609">
        <v>0.414412</v>
      </c>
      <c r="G609">
        <v>0.61376900000000001</v>
      </c>
      <c r="H609">
        <v>0.506664</v>
      </c>
      <c r="I609">
        <v>4.5590800000000001E-2</v>
      </c>
      <c r="J609">
        <v>0.90363000000000004</v>
      </c>
      <c r="K609">
        <v>0.91149800000000003</v>
      </c>
      <c r="L609">
        <v>0.34393499999999999</v>
      </c>
      <c r="M609">
        <v>2.4387599999999998</v>
      </c>
      <c r="N609">
        <v>0.536991</v>
      </c>
      <c r="O609">
        <v>0.29289300000000001</v>
      </c>
      <c r="P609">
        <v>9.1643699999999995E-2</v>
      </c>
      <c r="Q609">
        <v>0.35082000000000002</v>
      </c>
      <c r="R609">
        <v>0.226298</v>
      </c>
      <c r="S609">
        <v>0.50831400000000004</v>
      </c>
      <c r="T609">
        <v>0.36358200000000002</v>
      </c>
      <c r="U609">
        <v>1.3133300000000001</v>
      </c>
      <c r="V609">
        <v>2.0062600000000002</v>
      </c>
      <c r="W609">
        <v>9.0289800000000003E-2</v>
      </c>
    </row>
    <row r="610" spans="1:23" x14ac:dyDescent="0.25">
      <c r="A610">
        <v>3.6670600000000002</v>
      </c>
      <c r="B610">
        <v>39.713900000000002</v>
      </c>
      <c r="C610">
        <v>0.19167200000000001</v>
      </c>
      <c r="D610">
        <v>0.151981</v>
      </c>
      <c r="E610">
        <v>2.8958100000000001E-2</v>
      </c>
      <c r="F610">
        <v>0.339277</v>
      </c>
      <c r="G610">
        <v>0.63131199999999998</v>
      </c>
      <c r="H610">
        <v>0.60809199999999997</v>
      </c>
      <c r="I610">
        <v>0.20331299999999999</v>
      </c>
      <c r="J610">
        <v>0.56647700000000001</v>
      </c>
      <c r="K610">
        <v>0.46164699999999997</v>
      </c>
      <c r="L610">
        <v>0.93390300000000004</v>
      </c>
      <c r="M610">
        <v>10.127000000000001</v>
      </c>
      <c r="N610">
        <v>0.59201700000000002</v>
      </c>
      <c r="O610">
        <v>0.28650399999999998</v>
      </c>
      <c r="P610">
        <v>0.122388</v>
      </c>
      <c r="Q610">
        <v>0.38424399999999997</v>
      </c>
      <c r="R610">
        <v>0.28540599999999999</v>
      </c>
      <c r="S610">
        <v>0.39130100000000001</v>
      </c>
      <c r="T610">
        <v>0.46130399999999999</v>
      </c>
      <c r="U610">
        <v>0.59087800000000001</v>
      </c>
      <c r="V610">
        <v>2.1486499999999999</v>
      </c>
      <c r="W610">
        <v>6.2871999999999997E-3</v>
      </c>
    </row>
    <row r="611" spans="1:23" x14ac:dyDescent="0.25">
      <c r="A611">
        <v>3.6731099999999999</v>
      </c>
      <c r="B611">
        <v>57.030700000000003</v>
      </c>
      <c r="C611">
        <v>0.528308</v>
      </c>
      <c r="D611">
        <v>6.5291199999999994E-2</v>
      </c>
      <c r="E611">
        <v>7.3850799999999994E-2</v>
      </c>
      <c r="F611">
        <v>0.23050200000000001</v>
      </c>
      <c r="G611">
        <v>0.48183799999999999</v>
      </c>
      <c r="H611">
        <v>0.37357000000000001</v>
      </c>
      <c r="I611">
        <v>0.435562</v>
      </c>
      <c r="J611">
        <v>0.23116900000000001</v>
      </c>
      <c r="K611">
        <v>0.35650300000000001</v>
      </c>
      <c r="L611">
        <v>1.36778</v>
      </c>
      <c r="M611">
        <v>18.265799999999999</v>
      </c>
      <c r="N611">
        <v>0.51079399999999997</v>
      </c>
      <c r="O611">
        <v>0.33604899999999999</v>
      </c>
      <c r="P611">
        <v>0.135183</v>
      </c>
      <c r="Q611">
        <v>0.25179299999999999</v>
      </c>
      <c r="R611">
        <v>0.29855799999999999</v>
      </c>
      <c r="S611">
        <v>0.21038499999999999</v>
      </c>
      <c r="T611">
        <v>0.34764400000000001</v>
      </c>
      <c r="U611">
        <v>0.14869599999999999</v>
      </c>
      <c r="V611">
        <v>1.4595</v>
      </c>
      <c r="W611">
        <v>0.160964</v>
      </c>
    </row>
    <row r="612" spans="1:23" x14ac:dyDescent="0.25">
      <c r="A612">
        <v>3.6791499999999999</v>
      </c>
      <c r="B612">
        <v>66.798900000000003</v>
      </c>
      <c r="C612">
        <v>0.71112900000000001</v>
      </c>
      <c r="D612">
        <v>6.7670900000000006E-2</v>
      </c>
      <c r="E612">
        <v>0.24967900000000001</v>
      </c>
      <c r="F612">
        <v>0.21099100000000001</v>
      </c>
      <c r="G612">
        <v>0.39657500000000001</v>
      </c>
      <c r="H612">
        <v>4.5297200000000003E-2</v>
      </c>
      <c r="I612">
        <v>0.65329400000000004</v>
      </c>
      <c r="J612">
        <v>0.127945</v>
      </c>
      <c r="K612">
        <v>0.30827700000000002</v>
      </c>
      <c r="L612">
        <v>1.23037</v>
      </c>
      <c r="M612">
        <v>21.722000000000001</v>
      </c>
      <c r="N612">
        <v>0.47176600000000002</v>
      </c>
      <c r="O612">
        <v>0.54669000000000001</v>
      </c>
      <c r="P612">
        <v>9.7539299999999995E-2</v>
      </c>
      <c r="Q612">
        <v>8.4115400000000007E-2</v>
      </c>
      <c r="R612">
        <v>0.27705800000000003</v>
      </c>
      <c r="S612">
        <v>0.232067</v>
      </c>
      <c r="T612">
        <v>0.112204</v>
      </c>
      <c r="U612">
        <v>6.9469400000000004E-3</v>
      </c>
      <c r="V612">
        <v>0.56112399999999996</v>
      </c>
      <c r="W612">
        <v>0.33642499999999997</v>
      </c>
    </row>
    <row r="613" spans="1:23" x14ac:dyDescent="0.25">
      <c r="A613">
        <v>3.68519</v>
      </c>
      <c r="B613">
        <v>70.177499999999995</v>
      </c>
      <c r="C613">
        <v>0.58028999999999997</v>
      </c>
      <c r="D613">
        <v>0.11924999999999999</v>
      </c>
      <c r="E613">
        <v>0.39279999999999998</v>
      </c>
      <c r="F613">
        <v>0.30633700000000003</v>
      </c>
      <c r="G613">
        <v>0.441272</v>
      </c>
      <c r="H613">
        <v>9.85568E-2</v>
      </c>
      <c r="I613">
        <v>0.697685</v>
      </c>
      <c r="J613">
        <v>0.244201</v>
      </c>
      <c r="K613">
        <v>0.38738899999999998</v>
      </c>
      <c r="L613">
        <v>0.86039299999999996</v>
      </c>
      <c r="M613">
        <v>19.235700000000001</v>
      </c>
      <c r="N613">
        <v>0.59470999999999996</v>
      </c>
      <c r="O613">
        <v>0.95447899999999997</v>
      </c>
      <c r="P613">
        <v>0.13186700000000001</v>
      </c>
      <c r="Q613">
        <v>7.4434899999999998E-2</v>
      </c>
      <c r="R613">
        <v>0.26150000000000001</v>
      </c>
      <c r="S613">
        <v>0.37739499999999998</v>
      </c>
      <c r="T613">
        <v>3.8917500000000001E-2</v>
      </c>
      <c r="U613">
        <v>1.55391E-2</v>
      </c>
      <c r="V613">
        <v>0.29821900000000001</v>
      </c>
      <c r="W613">
        <v>0.33969100000000002</v>
      </c>
    </row>
    <row r="614" spans="1:23" x14ac:dyDescent="0.25">
      <c r="A614">
        <v>3.69123</v>
      </c>
      <c r="B614">
        <v>70.720699999999994</v>
      </c>
      <c r="C614">
        <v>0.274561</v>
      </c>
      <c r="D614">
        <v>0.14896200000000001</v>
      </c>
      <c r="E614">
        <v>0.56635800000000003</v>
      </c>
      <c r="F614">
        <v>0.34413100000000002</v>
      </c>
      <c r="G614">
        <v>0.468198</v>
      </c>
      <c r="H614">
        <v>0.538856</v>
      </c>
      <c r="I614">
        <v>0.47544900000000001</v>
      </c>
      <c r="J614">
        <v>0.34292400000000001</v>
      </c>
      <c r="K614">
        <v>0.76710199999999995</v>
      </c>
      <c r="L614">
        <v>0.89078100000000004</v>
      </c>
      <c r="M614">
        <v>14.3344</v>
      </c>
      <c r="N614">
        <v>0.73788799999999999</v>
      </c>
      <c r="O614">
        <v>1.3825000000000001</v>
      </c>
      <c r="P614">
        <v>0.39646199999999998</v>
      </c>
      <c r="Q614">
        <v>0.190887</v>
      </c>
      <c r="R614">
        <v>0.27765699999999999</v>
      </c>
      <c r="S614">
        <v>0.37357099999999999</v>
      </c>
      <c r="T614">
        <v>0.208401</v>
      </c>
      <c r="U614">
        <v>4.2330100000000002E-2</v>
      </c>
      <c r="V614">
        <v>0.79844099999999996</v>
      </c>
      <c r="W614">
        <v>0.25872099999999998</v>
      </c>
    </row>
    <row r="615" spans="1:23" x14ac:dyDescent="0.25">
      <c r="A615">
        <v>3.6972700000000001</v>
      </c>
      <c r="B615">
        <v>70.109499999999997</v>
      </c>
      <c r="C615">
        <v>4.8384799999999999E-2</v>
      </c>
      <c r="D615">
        <v>0.12536700000000001</v>
      </c>
      <c r="E615">
        <v>0.74627699999999997</v>
      </c>
      <c r="F615">
        <v>0.20060700000000001</v>
      </c>
      <c r="G615">
        <v>0.36343300000000001</v>
      </c>
      <c r="H615">
        <v>0.79208400000000001</v>
      </c>
      <c r="I615">
        <v>0.142424</v>
      </c>
      <c r="J615">
        <v>0.23649700000000001</v>
      </c>
      <c r="K615">
        <v>1.16516</v>
      </c>
      <c r="L615">
        <v>1.3309800000000001</v>
      </c>
      <c r="M615">
        <v>11.8911</v>
      </c>
      <c r="N615">
        <v>0.68261899999999998</v>
      </c>
      <c r="O615">
        <v>1.55104</v>
      </c>
      <c r="P615">
        <v>0.87090999999999996</v>
      </c>
      <c r="Q615">
        <v>0.23202700000000001</v>
      </c>
      <c r="R615">
        <v>0.302948</v>
      </c>
      <c r="S615">
        <v>0.17987600000000001</v>
      </c>
      <c r="T615">
        <v>0.36858800000000003</v>
      </c>
      <c r="U615">
        <v>7.2287000000000004E-2</v>
      </c>
      <c r="V615">
        <v>1.4166300000000001</v>
      </c>
      <c r="W615">
        <v>0.27738800000000002</v>
      </c>
    </row>
    <row r="616" spans="1:23" x14ac:dyDescent="0.25">
      <c r="A616">
        <v>3.7033100000000001</v>
      </c>
      <c r="B616">
        <v>67.759399999999999</v>
      </c>
      <c r="C616">
        <v>1.6209600000000001E-2</v>
      </c>
      <c r="D616">
        <v>7.3010800000000001E-2</v>
      </c>
      <c r="E616">
        <v>0.68706100000000003</v>
      </c>
      <c r="F616">
        <v>3.5620699999999998E-2</v>
      </c>
      <c r="G616">
        <v>0.22440499999999999</v>
      </c>
      <c r="H616">
        <v>0.49777500000000002</v>
      </c>
      <c r="I616">
        <v>1.4723999999999999E-2</v>
      </c>
      <c r="J616">
        <v>3.8938199999999999E-2</v>
      </c>
      <c r="K616">
        <v>1.05332</v>
      </c>
      <c r="L616">
        <v>1.5594399999999999</v>
      </c>
      <c r="M616">
        <v>13.456099999999999</v>
      </c>
      <c r="N616">
        <v>0.44639899999999999</v>
      </c>
      <c r="O616">
        <v>1.35405</v>
      </c>
      <c r="P616">
        <v>1.32579</v>
      </c>
      <c r="Q616">
        <v>0.13322500000000001</v>
      </c>
      <c r="R616">
        <v>0.29492699999999999</v>
      </c>
      <c r="S616">
        <v>1.81938E-2</v>
      </c>
      <c r="T616">
        <v>0.28885499999999997</v>
      </c>
      <c r="U616">
        <v>0.14838599999999999</v>
      </c>
      <c r="V616">
        <v>1.5463100000000001</v>
      </c>
      <c r="W616">
        <v>0.34075499999999997</v>
      </c>
    </row>
    <row r="617" spans="1:23" x14ac:dyDescent="0.25">
      <c r="A617">
        <v>3.7093500000000001</v>
      </c>
      <c r="B617">
        <v>63.496200000000002</v>
      </c>
      <c r="C617">
        <v>9.2185699999999995E-2</v>
      </c>
      <c r="D617">
        <v>4.94922E-2</v>
      </c>
      <c r="E617">
        <v>0.370226</v>
      </c>
      <c r="F617">
        <v>7.6007400000000003E-2</v>
      </c>
      <c r="G617">
        <v>0.234404</v>
      </c>
      <c r="H617">
        <v>7.6762200000000003E-2</v>
      </c>
      <c r="I617">
        <v>0.207094</v>
      </c>
      <c r="J617">
        <v>3.5607199999999999E-2</v>
      </c>
      <c r="K617">
        <v>0.44170900000000002</v>
      </c>
      <c r="L617">
        <v>1.20045</v>
      </c>
      <c r="M617">
        <v>16.228999999999999</v>
      </c>
      <c r="N617">
        <v>0.256749</v>
      </c>
      <c r="O617">
        <v>0.93813899999999995</v>
      </c>
      <c r="P617">
        <v>1.50901</v>
      </c>
      <c r="Q617">
        <v>3.0866000000000001E-2</v>
      </c>
      <c r="R617">
        <v>0.23241300000000001</v>
      </c>
      <c r="S617">
        <v>1.8296199999999999E-2</v>
      </c>
      <c r="T617">
        <v>8.4351999999999996E-2</v>
      </c>
      <c r="U617">
        <v>0.26840000000000003</v>
      </c>
      <c r="V617">
        <v>1.1948099999999999</v>
      </c>
      <c r="W617">
        <v>0.23319100000000001</v>
      </c>
    </row>
    <row r="618" spans="1:23" x14ac:dyDescent="0.25">
      <c r="A618">
        <v>3.7153900000000002</v>
      </c>
      <c r="B618">
        <v>59.072000000000003</v>
      </c>
      <c r="C618">
        <v>0.120463</v>
      </c>
      <c r="D618">
        <v>0.109151</v>
      </c>
      <c r="E618">
        <v>0.31845600000000002</v>
      </c>
      <c r="F618">
        <v>0.25454599999999999</v>
      </c>
      <c r="G618">
        <v>0.411078</v>
      </c>
      <c r="H618">
        <v>0.16356499999999999</v>
      </c>
      <c r="I618">
        <v>0.46218999999999999</v>
      </c>
      <c r="J618">
        <v>0.27777099999999999</v>
      </c>
      <c r="K618">
        <v>1.7267600000000001E-2</v>
      </c>
      <c r="L618">
        <v>0.57326999999999995</v>
      </c>
      <c r="M618">
        <v>16.5869</v>
      </c>
      <c r="N618">
        <v>0.224439</v>
      </c>
      <c r="O618">
        <v>0.51249599999999995</v>
      </c>
      <c r="P618">
        <v>1.3398600000000001</v>
      </c>
      <c r="Q618">
        <v>1.6506799999999999E-2</v>
      </c>
      <c r="R618">
        <v>0.13406199999999999</v>
      </c>
      <c r="S618">
        <v>7.2754200000000005E-2</v>
      </c>
      <c r="T618">
        <v>3.7212500000000003E-2</v>
      </c>
      <c r="U618">
        <v>0.36957699999999999</v>
      </c>
      <c r="V618">
        <v>0.74238700000000002</v>
      </c>
      <c r="W618">
        <v>2.1855400000000001E-2</v>
      </c>
    </row>
    <row r="619" spans="1:23" x14ac:dyDescent="0.25">
      <c r="A619">
        <v>3.7214399999999999</v>
      </c>
      <c r="B619">
        <v>56.505099999999999</v>
      </c>
      <c r="C619">
        <v>4.7241999999999999E-2</v>
      </c>
      <c r="D619">
        <v>0.267293</v>
      </c>
      <c r="E619">
        <v>1.0776399999999999</v>
      </c>
      <c r="F619">
        <v>0.31142500000000001</v>
      </c>
      <c r="G619">
        <v>0.56352400000000002</v>
      </c>
      <c r="H619">
        <v>0.69059099999999995</v>
      </c>
      <c r="I619">
        <v>0.46173599999999998</v>
      </c>
      <c r="J619">
        <v>0.47033199999999997</v>
      </c>
      <c r="K619">
        <v>0.30357400000000001</v>
      </c>
      <c r="L619">
        <v>0.16545799999999999</v>
      </c>
      <c r="M619">
        <v>13.9704</v>
      </c>
      <c r="N619">
        <v>0.216808</v>
      </c>
      <c r="O619">
        <v>0.19326399999999999</v>
      </c>
      <c r="P619">
        <v>0.931948</v>
      </c>
      <c r="Q619">
        <v>2.28527E-2</v>
      </c>
      <c r="R619">
        <v>7.3279700000000003E-2</v>
      </c>
      <c r="S619">
        <v>8.4479200000000004E-2</v>
      </c>
      <c r="T619">
        <v>0.19845199999999999</v>
      </c>
      <c r="U619">
        <v>0.39328800000000003</v>
      </c>
      <c r="V619">
        <v>0.45062600000000003</v>
      </c>
      <c r="W619">
        <v>0.17196700000000001</v>
      </c>
    </row>
    <row r="620" spans="1:23" x14ac:dyDescent="0.25">
      <c r="A620">
        <v>3.7274799999999999</v>
      </c>
      <c r="B620">
        <v>55.712400000000002</v>
      </c>
      <c r="C620">
        <v>1.3901500000000001E-2</v>
      </c>
      <c r="D620">
        <v>0.47164299999999998</v>
      </c>
      <c r="E620">
        <v>2.4147699999999999</v>
      </c>
      <c r="F620">
        <v>0.21757299999999999</v>
      </c>
      <c r="G620">
        <v>0.51713699999999996</v>
      </c>
      <c r="H620">
        <v>0.97538899999999995</v>
      </c>
      <c r="I620">
        <v>0.23483100000000001</v>
      </c>
      <c r="J620">
        <v>0.37099799999999999</v>
      </c>
      <c r="K620">
        <v>0.97223599999999999</v>
      </c>
      <c r="L620">
        <v>4.7706400000000003E-2</v>
      </c>
      <c r="M620">
        <v>11.043200000000001</v>
      </c>
      <c r="N620">
        <v>0.110043</v>
      </c>
      <c r="O620">
        <v>3.6296799999999997E-2</v>
      </c>
      <c r="P620">
        <v>0.48739399999999999</v>
      </c>
      <c r="Q620">
        <v>1.4981299999999999E-2</v>
      </c>
      <c r="R620">
        <v>0.160026</v>
      </c>
      <c r="S620">
        <v>0.135377</v>
      </c>
      <c r="T620">
        <v>0.35926000000000002</v>
      </c>
      <c r="U620">
        <v>0.33192500000000003</v>
      </c>
      <c r="V620">
        <v>0.36086600000000002</v>
      </c>
      <c r="W620">
        <v>0.99413300000000004</v>
      </c>
    </row>
    <row r="621" spans="1:23" x14ac:dyDescent="0.25">
      <c r="A621">
        <v>3.7335199999999999</v>
      </c>
      <c r="B621">
        <v>54.632300000000001</v>
      </c>
      <c r="C621">
        <v>0.26252399999999998</v>
      </c>
      <c r="D621">
        <v>0.60806400000000005</v>
      </c>
      <c r="E621">
        <v>3.35209</v>
      </c>
      <c r="F621">
        <v>0.202986</v>
      </c>
      <c r="G621">
        <v>0.32123299999999999</v>
      </c>
      <c r="H621">
        <v>0.67332999999999998</v>
      </c>
      <c r="I621">
        <v>8.8969099999999995E-2</v>
      </c>
      <c r="J621">
        <v>0.150478</v>
      </c>
      <c r="K621">
        <v>1.2571300000000001</v>
      </c>
      <c r="L621">
        <v>2.53333E-2</v>
      </c>
      <c r="M621">
        <v>10.579599999999999</v>
      </c>
      <c r="N621">
        <v>6.0382500000000002E-3</v>
      </c>
      <c r="O621">
        <v>6.2632800000000002E-2</v>
      </c>
      <c r="P621">
        <v>0.173343</v>
      </c>
      <c r="Q621">
        <v>9.4090199999999999E-2</v>
      </c>
      <c r="R621">
        <v>0.430508</v>
      </c>
      <c r="S621">
        <v>0.29204000000000002</v>
      </c>
      <c r="T621">
        <v>0.38634600000000002</v>
      </c>
      <c r="U621">
        <v>0.21895600000000001</v>
      </c>
      <c r="V621">
        <v>0.43652999999999997</v>
      </c>
      <c r="W621">
        <v>2.0743299999999998</v>
      </c>
    </row>
    <row r="622" spans="1:23" x14ac:dyDescent="0.25">
      <c r="A622">
        <v>3.73956</v>
      </c>
      <c r="B622">
        <v>51.641599999999997</v>
      </c>
      <c r="C622">
        <v>0.85114500000000004</v>
      </c>
      <c r="D622">
        <v>0.57918800000000004</v>
      </c>
      <c r="E622">
        <v>3.11585</v>
      </c>
      <c r="F622">
        <v>0.32692599999999999</v>
      </c>
      <c r="G622">
        <v>0.184528</v>
      </c>
      <c r="H622">
        <v>0.18893199999999999</v>
      </c>
      <c r="I622">
        <v>0.15928200000000001</v>
      </c>
      <c r="J622">
        <v>0.160659</v>
      </c>
      <c r="K622">
        <v>0.88974600000000004</v>
      </c>
      <c r="L622">
        <v>6.6590099999999999E-2</v>
      </c>
      <c r="M622">
        <v>12.7872</v>
      </c>
      <c r="N622">
        <v>6.7775600000000005E-2</v>
      </c>
      <c r="O622">
        <v>0.176289</v>
      </c>
      <c r="P622">
        <v>5.5964E-2</v>
      </c>
      <c r="Q622">
        <v>0.28039500000000001</v>
      </c>
      <c r="R622">
        <v>0.72758100000000003</v>
      </c>
      <c r="S622">
        <v>0.42371599999999998</v>
      </c>
      <c r="T622">
        <v>0.379189</v>
      </c>
      <c r="U622">
        <v>0.102448</v>
      </c>
      <c r="V622">
        <v>0.57204999999999995</v>
      </c>
      <c r="W622">
        <v>2.5431499999999998</v>
      </c>
    </row>
    <row r="623" spans="1:23" x14ac:dyDescent="0.25">
      <c r="A623">
        <v>3.7456</v>
      </c>
      <c r="B623">
        <v>47.447600000000001</v>
      </c>
      <c r="C623">
        <v>1.45418</v>
      </c>
      <c r="D623">
        <v>0.433286</v>
      </c>
      <c r="E623">
        <v>1.90768</v>
      </c>
      <c r="F623">
        <v>0.34859000000000001</v>
      </c>
      <c r="G623">
        <v>0.21321300000000001</v>
      </c>
      <c r="H623">
        <v>3.1453200000000001E-2</v>
      </c>
      <c r="I623">
        <v>0.23754900000000001</v>
      </c>
      <c r="J623">
        <v>0.42623899999999998</v>
      </c>
      <c r="K623">
        <v>0.32567600000000002</v>
      </c>
      <c r="L623">
        <v>0.25279400000000002</v>
      </c>
      <c r="M623">
        <v>15.398899999999999</v>
      </c>
      <c r="N623">
        <v>0.25231599999999998</v>
      </c>
      <c r="O623">
        <v>0.194989</v>
      </c>
      <c r="P623">
        <v>0.101648</v>
      </c>
      <c r="Q623">
        <v>0.36968499999999999</v>
      </c>
      <c r="R623">
        <v>0.78486</v>
      </c>
      <c r="S623">
        <v>0.39145400000000002</v>
      </c>
      <c r="T623">
        <v>0.44273899999999999</v>
      </c>
      <c r="U623">
        <v>2.6267700000000001E-2</v>
      </c>
      <c r="V623">
        <v>0.58660400000000001</v>
      </c>
      <c r="W623">
        <v>2.00312</v>
      </c>
    </row>
    <row r="624" spans="1:23" x14ac:dyDescent="0.25">
      <c r="A624">
        <v>3.7516400000000001</v>
      </c>
      <c r="B624">
        <v>44.613500000000002</v>
      </c>
      <c r="C624">
        <v>1.5927</v>
      </c>
      <c r="D624">
        <v>0.41004400000000002</v>
      </c>
      <c r="E624">
        <v>0.63602899999999996</v>
      </c>
      <c r="F624">
        <v>0.18010499999999999</v>
      </c>
      <c r="G624">
        <v>0.28504200000000002</v>
      </c>
      <c r="H624">
        <v>0.15876599999999999</v>
      </c>
      <c r="I624">
        <v>0.134161</v>
      </c>
      <c r="J624">
        <v>0.60816700000000001</v>
      </c>
      <c r="K624">
        <v>8.8114899999999996E-2</v>
      </c>
      <c r="L624">
        <v>0.46139200000000002</v>
      </c>
      <c r="M624">
        <v>15.833299999999999</v>
      </c>
      <c r="N624">
        <v>0.38392199999999999</v>
      </c>
      <c r="O624">
        <v>8.0239500000000005E-2</v>
      </c>
      <c r="P624">
        <v>0.21958800000000001</v>
      </c>
      <c r="Q624">
        <v>0.21266499999999999</v>
      </c>
      <c r="R624">
        <v>0.51341400000000004</v>
      </c>
      <c r="S624">
        <v>0.300626</v>
      </c>
      <c r="T624">
        <v>0.48860300000000001</v>
      </c>
      <c r="U624">
        <v>6.1204400000000004E-3</v>
      </c>
      <c r="V624">
        <v>0.427869</v>
      </c>
      <c r="W624">
        <v>0.98821099999999995</v>
      </c>
    </row>
    <row r="625" spans="1:23" x14ac:dyDescent="0.25">
      <c r="A625">
        <v>3.7576800000000001</v>
      </c>
      <c r="B625">
        <v>45.3459</v>
      </c>
      <c r="C625">
        <v>1.1611800000000001</v>
      </c>
      <c r="D625">
        <v>0.76539599999999997</v>
      </c>
      <c r="E625">
        <v>3.04246E-2</v>
      </c>
      <c r="F625">
        <v>0.14913100000000001</v>
      </c>
      <c r="G625">
        <v>0.226851</v>
      </c>
      <c r="H625">
        <v>0.21260000000000001</v>
      </c>
      <c r="I625">
        <v>1.8961599999999999E-2</v>
      </c>
      <c r="J625">
        <v>0.48060700000000001</v>
      </c>
      <c r="K625">
        <v>0.19118099999999999</v>
      </c>
      <c r="L625">
        <v>0.44574900000000001</v>
      </c>
      <c r="M625">
        <v>13.395899999999999</v>
      </c>
      <c r="N625">
        <v>0.44058399999999998</v>
      </c>
      <c r="O625">
        <v>2.9514599999999998E-2</v>
      </c>
      <c r="P625">
        <v>0.31019600000000003</v>
      </c>
      <c r="Q625">
        <v>1.42939E-2</v>
      </c>
      <c r="R625">
        <v>0.14704100000000001</v>
      </c>
      <c r="S625">
        <v>0.34908</v>
      </c>
      <c r="T625">
        <v>0.39176299999999997</v>
      </c>
      <c r="U625">
        <v>2.1317699999999998E-2</v>
      </c>
      <c r="V625">
        <v>0.30258800000000002</v>
      </c>
      <c r="W625">
        <v>0.347022</v>
      </c>
    </row>
    <row r="626" spans="1:23" x14ac:dyDescent="0.25">
      <c r="A626">
        <v>3.7637200000000002</v>
      </c>
      <c r="B626">
        <v>49.363300000000002</v>
      </c>
      <c r="C626">
        <v>0.61143000000000003</v>
      </c>
      <c r="D626">
        <v>1.4741299999999999</v>
      </c>
      <c r="E626">
        <v>0.122407</v>
      </c>
      <c r="F626">
        <v>0.51521099999999997</v>
      </c>
      <c r="G626">
        <v>6.8420099999999998E-2</v>
      </c>
      <c r="H626">
        <v>0.102551</v>
      </c>
      <c r="I626">
        <v>0.203205</v>
      </c>
      <c r="J626">
        <v>0.20460700000000001</v>
      </c>
      <c r="K626">
        <v>0.302533</v>
      </c>
      <c r="L626">
        <v>0.21243100000000001</v>
      </c>
      <c r="M626">
        <v>9.9710199999999993</v>
      </c>
      <c r="N626">
        <v>0.562083</v>
      </c>
      <c r="O626">
        <v>0.19806499999999999</v>
      </c>
      <c r="P626">
        <v>0.30328300000000002</v>
      </c>
      <c r="Q626">
        <v>8.7561399999999998E-2</v>
      </c>
      <c r="R626">
        <v>3.69071E-4</v>
      </c>
      <c r="S626">
        <v>0.47646899999999998</v>
      </c>
      <c r="T626">
        <v>0.22741900000000001</v>
      </c>
      <c r="U626">
        <v>6.2875E-2</v>
      </c>
      <c r="V626">
        <v>0.39596300000000001</v>
      </c>
      <c r="W626">
        <v>0.31791000000000003</v>
      </c>
    </row>
    <row r="627" spans="1:23" x14ac:dyDescent="0.25">
      <c r="A627">
        <v>3.7697699999999998</v>
      </c>
      <c r="B627">
        <v>53.431199999999997</v>
      </c>
      <c r="C627">
        <v>0.46661799999999998</v>
      </c>
      <c r="D627">
        <v>2.1328900000000002</v>
      </c>
      <c r="E627">
        <v>0.47722100000000001</v>
      </c>
      <c r="F627">
        <v>0.95101400000000003</v>
      </c>
      <c r="G627">
        <v>2.1295100000000001E-2</v>
      </c>
      <c r="H627">
        <v>1.7439300000000001E-2</v>
      </c>
      <c r="I627">
        <v>0.65898100000000004</v>
      </c>
      <c r="J627">
        <v>4.7018699999999997E-2</v>
      </c>
      <c r="K627">
        <v>0.24469299999999999</v>
      </c>
      <c r="L627">
        <v>3.2821299999999998E-2</v>
      </c>
      <c r="M627">
        <v>8.5919899999999991</v>
      </c>
      <c r="N627">
        <v>0.74571299999999996</v>
      </c>
      <c r="O627">
        <v>0.42141600000000001</v>
      </c>
      <c r="P627">
        <v>0.19456899999999999</v>
      </c>
      <c r="Q627">
        <v>0.351217</v>
      </c>
      <c r="R627">
        <v>0.10967</v>
      </c>
      <c r="S627">
        <v>0.41742899999999999</v>
      </c>
      <c r="T627">
        <v>0.18740399999999999</v>
      </c>
      <c r="U627">
        <v>0.187973</v>
      </c>
      <c r="V627">
        <v>0.54452100000000003</v>
      </c>
      <c r="W627">
        <v>0.44311899999999999</v>
      </c>
    </row>
    <row r="628" spans="1:23" x14ac:dyDescent="0.25">
      <c r="A628">
        <v>3.7758099999999999</v>
      </c>
      <c r="B628">
        <v>53.2209</v>
      </c>
      <c r="C628">
        <v>0.72883799999999999</v>
      </c>
      <c r="D628">
        <v>2.26247</v>
      </c>
      <c r="E628">
        <v>0.71424900000000002</v>
      </c>
      <c r="F628">
        <v>0.90481199999999995</v>
      </c>
      <c r="G628">
        <v>0.19092500000000001</v>
      </c>
      <c r="H628">
        <v>3.4619900000000002E-2</v>
      </c>
      <c r="I628">
        <v>0.97699100000000005</v>
      </c>
      <c r="J628">
        <v>5.3613800000000003E-2</v>
      </c>
      <c r="K628">
        <v>0.136411</v>
      </c>
      <c r="L628">
        <v>4.44658E-2</v>
      </c>
      <c r="M628">
        <v>10.658899999999999</v>
      </c>
      <c r="N628">
        <v>0.763984</v>
      </c>
      <c r="O628">
        <v>0.40695199999999998</v>
      </c>
      <c r="P628">
        <v>6.1049600000000002E-2</v>
      </c>
      <c r="Q628">
        <v>0.39257599999999998</v>
      </c>
      <c r="R628">
        <v>0.234847</v>
      </c>
      <c r="S628">
        <v>0.15248600000000001</v>
      </c>
      <c r="T628">
        <v>0.30233900000000002</v>
      </c>
      <c r="U628">
        <v>0.46335100000000001</v>
      </c>
      <c r="V628">
        <v>0.46573799999999999</v>
      </c>
      <c r="W628">
        <v>0.32263999999999998</v>
      </c>
    </row>
    <row r="629" spans="1:23" x14ac:dyDescent="0.25">
      <c r="A629">
        <v>3.7818499999999999</v>
      </c>
      <c r="B629">
        <v>46.471600000000002</v>
      </c>
      <c r="C629">
        <v>0.94745400000000002</v>
      </c>
      <c r="D629">
        <v>1.74899</v>
      </c>
      <c r="E629">
        <v>0.75242699999999996</v>
      </c>
      <c r="F629">
        <v>0.39937800000000001</v>
      </c>
      <c r="G629">
        <v>0.40741300000000003</v>
      </c>
      <c r="H629">
        <v>8.6633299999999996E-2</v>
      </c>
      <c r="I629">
        <v>0.84638999999999998</v>
      </c>
      <c r="J629">
        <v>0.148258</v>
      </c>
      <c r="K629">
        <v>0.12912499999999999</v>
      </c>
      <c r="L629">
        <v>9.1828400000000004E-2</v>
      </c>
      <c r="M629">
        <v>14.1958</v>
      </c>
      <c r="N629">
        <v>0.52832199999999996</v>
      </c>
      <c r="O629">
        <v>0.161526</v>
      </c>
      <c r="P629">
        <v>4.5477199999999999E-3</v>
      </c>
      <c r="Q629">
        <v>0.12043</v>
      </c>
      <c r="R629">
        <v>0.209067</v>
      </c>
      <c r="S629">
        <v>5.8681200000000003E-2</v>
      </c>
      <c r="T629">
        <v>0.402916</v>
      </c>
      <c r="U629">
        <v>0.81673799999999996</v>
      </c>
      <c r="V629">
        <v>0.28777700000000001</v>
      </c>
      <c r="W629">
        <v>0.12435</v>
      </c>
    </row>
    <row r="630" spans="1:23" x14ac:dyDescent="0.25">
      <c r="A630">
        <v>3.78789</v>
      </c>
      <c r="B630">
        <v>34.884300000000003</v>
      </c>
      <c r="C630">
        <v>0.83823800000000004</v>
      </c>
      <c r="D630">
        <v>0.94952000000000003</v>
      </c>
      <c r="E630">
        <v>0.68455500000000002</v>
      </c>
      <c r="F630">
        <v>3.89935E-2</v>
      </c>
      <c r="G630">
        <v>0.42471799999999998</v>
      </c>
      <c r="H630">
        <v>0.238839</v>
      </c>
      <c r="I630">
        <v>0.41235699999999997</v>
      </c>
      <c r="J630">
        <v>0.34235199999999999</v>
      </c>
      <c r="K630">
        <v>0.20109199999999999</v>
      </c>
      <c r="L630">
        <v>4.1007599999999998E-2</v>
      </c>
      <c r="M630">
        <v>15.3024</v>
      </c>
      <c r="N630">
        <v>0.37006499999999998</v>
      </c>
      <c r="O630">
        <v>1.17029E-3</v>
      </c>
      <c r="P630">
        <v>4.5876500000000001E-2</v>
      </c>
      <c r="Q630">
        <v>2.8077700000000001E-2</v>
      </c>
      <c r="R630">
        <v>0.12941800000000001</v>
      </c>
      <c r="S630">
        <v>0.439606</v>
      </c>
      <c r="T630">
        <v>0.36826599999999998</v>
      </c>
      <c r="U630">
        <v>1.0094700000000001</v>
      </c>
      <c r="V630">
        <v>0.48475200000000002</v>
      </c>
      <c r="W630">
        <v>0.21487000000000001</v>
      </c>
    </row>
    <row r="631" spans="1:23" x14ac:dyDescent="0.25">
      <c r="A631">
        <v>3.79393</v>
      </c>
      <c r="B631">
        <v>22.874600000000001</v>
      </c>
      <c r="C631">
        <v>0.60224500000000003</v>
      </c>
      <c r="D631">
        <v>0.34207500000000002</v>
      </c>
      <c r="E631">
        <v>0.57221</v>
      </c>
      <c r="F631">
        <v>0.16759099999999999</v>
      </c>
      <c r="G631">
        <v>0.23477600000000001</v>
      </c>
      <c r="H631">
        <v>0.61003300000000005</v>
      </c>
      <c r="I631">
        <v>7.0445300000000002E-2</v>
      </c>
      <c r="J631">
        <v>0.60811999999999999</v>
      </c>
      <c r="K631">
        <v>0.23752300000000001</v>
      </c>
      <c r="L631">
        <v>1.30901E-2</v>
      </c>
      <c r="M631">
        <v>11.8583</v>
      </c>
      <c r="N631">
        <v>0.70917399999999997</v>
      </c>
      <c r="O631">
        <v>9.8299499999999998E-2</v>
      </c>
      <c r="P631">
        <v>9.8395399999999994E-2</v>
      </c>
      <c r="Q631">
        <v>0.54208000000000001</v>
      </c>
      <c r="R631">
        <v>0.13922799999999999</v>
      </c>
      <c r="S631">
        <v>1.0574399999999999</v>
      </c>
      <c r="T631">
        <v>0.27508300000000002</v>
      </c>
      <c r="U631">
        <v>0.85234399999999999</v>
      </c>
      <c r="V631">
        <v>1.1401699999999999</v>
      </c>
      <c r="W631">
        <v>0.54548700000000006</v>
      </c>
    </row>
    <row r="632" spans="1:23" x14ac:dyDescent="0.25">
      <c r="A632">
        <v>3.7999700000000001</v>
      </c>
      <c r="B632">
        <v>14.353</v>
      </c>
      <c r="C632">
        <v>0.55161000000000004</v>
      </c>
      <c r="D632">
        <v>0.115012</v>
      </c>
      <c r="E632">
        <v>0.40604499999999999</v>
      </c>
      <c r="F632">
        <v>0.44130900000000001</v>
      </c>
      <c r="G632">
        <v>7.3150599999999996E-2</v>
      </c>
      <c r="H632">
        <v>0.99032500000000001</v>
      </c>
      <c r="I632">
        <v>2.0381400000000001E-2</v>
      </c>
      <c r="J632">
        <v>0.69894999999999996</v>
      </c>
      <c r="K632">
        <v>0.194387</v>
      </c>
      <c r="L632">
        <v>0.15121899999999999</v>
      </c>
      <c r="M632">
        <v>5.7453500000000002</v>
      </c>
      <c r="N632">
        <v>1.4592499999999999</v>
      </c>
      <c r="O632">
        <v>0.25001099999999998</v>
      </c>
      <c r="P632">
        <v>8.4445999999999993E-2</v>
      </c>
      <c r="Q632">
        <v>1.31334</v>
      </c>
      <c r="R632">
        <v>0.17946300000000001</v>
      </c>
      <c r="S632">
        <v>1.3527100000000001</v>
      </c>
      <c r="T632">
        <v>0.24820900000000001</v>
      </c>
      <c r="U632">
        <v>0.44274000000000002</v>
      </c>
      <c r="V632">
        <v>1.6206199999999999</v>
      </c>
      <c r="W632">
        <v>0.70347700000000002</v>
      </c>
    </row>
    <row r="633" spans="1:23" x14ac:dyDescent="0.25">
      <c r="A633">
        <v>3.8060100000000001</v>
      </c>
      <c r="B633">
        <v>10.6959</v>
      </c>
      <c r="C633">
        <v>0.65530600000000006</v>
      </c>
      <c r="D633">
        <v>0.126556</v>
      </c>
      <c r="E633">
        <v>0.2026</v>
      </c>
      <c r="F633">
        <v>0.43285600000000002</v>
      </c>
      <c r="G633">
        <v>0.121924</v>
      </c>
      <c r="H633">
        <v>0.93909299999999996</v>
      </c>
      <c r="I633">
        <v>0.145423</v>
      </c>
      <c r="J633">
        <v>0.424676</v>
      </c>
      <c r="K633">
        <v>0.11883000000000001</v>
      </c>
      <c r="L633">
        <v>0.33912599999999998</v>
      </c>
      <c r="M633">
        <v>1.1133299999999999</v>
      </c>
      <c r="N633">
        <v>1.9964599999999999</v>
      </c>
      <c r="O633">
        <v>0.21729000000000001</v>
      </c>
      <c r="P633">
        <v>5.4329799999999998E-2</v>
      </c>
      <c r="Q633">
        <v>1.5315000000000001</v>
      </c>
      <c r="R633">
        <v>0.115677</v>
      </c>
      <c r="S633">
        <v>1.0829</v>
      </c>
      <c r="T633">
        <v>0.27568399999999998</v>
      </c>
      <c r="U633">
        <v>9.4343899999999994E-2</v>
      </c>
      <c r="V633">
        <v>1.3124899999999999</v>
      </c>
      <c r="W633">
        <v>0.51383299999999998</v>
      </c>
    </row>
    <row r="634" spans="1:23" x14ac:dyDescent="0.25">
      <c r="A634">
        <v>3.8120599999999998</v>
      </c>
      <c r="B634">
        <v>11.3856</v>
      </c>
      <c r="C634">
        <v>0.64484399999999997</v>
      </c>
      <c r="D634">
        <v>0.175343</v>
      </c>
      <c r="E634">
        <v>4.8274200000000003E-2</v>
      </c>
      <c r="F634">
        <v>0.27022000000000002</v>
      </c>
      <c r="G634">
        <v>0.32529000000000002</v>
      </c>
      <c r="H634">
        <v>0.43639499999999998</v>
      </c>
      <c r="I634">
        <v>0.25561899999999999</v>
      </c>
      <c r="J634">
        <v>6.1287899999999999E-2</v>
      </c>
      <c r="K634">
        <v>6.4417100000000005E-2</v>
      </c>
      <c r="L634">
        <v>0.35260200000000003</v>
      </c>
      <c r="M634">
        <v>0.60751599999999994</v>
      </c>
      <c r="N634">
        <v>1.80731</v>
      </c>
      <c r="O634">
        <v>9.1157500000000002E-2</v>
      </c>
      <c r="P634">
        <v>0.12790299999999999</v>
      </c>
      <c r="Q634">
        <v>0.93758200000000003</v>
      </c>
      <c r="R634">
        <v>2.37103E-2</v>
      </c>
      <c r="S634">
        <v>0.54309499999999999</v>
      </c>
      <c r="T634">
        <v>0.26099499999999998</v>
      </c>
      <c r="U634">
        <v>3.4565500000000001E-3</v>
      </c>
      <c r="V634">
        <v>0.489344</v>
      </c>
      <c r="W634">
        <v>0.29558400000000001</v>
      </c>
    </row>
    <row r="635" spans="1:23" x14ac:dyDescent="0.25">
      <c r="A635">
        <v>3.8180999999999998</v>
      </c>
      <c r="B635">
        <v>15.617800000000001</v>
      </c>
      <c r="C635">
        <v>0.440498</v>
      </c>
      <c r="D635">
        <v>0.21520400000000001</v>
      </c>
      <c r="E635">
        <v>1.41812E-2</v>
      </c>
      <c r="F635">
        <v>0.32537199999999999</v>
      </c>
      <c r="G635">
        <v>0.53593999999999997</v>
      </c>
      <c r="H635">
        <v>7.5944999999999999E-2</v>
      </c>
      <c r="I635">
        <v>0.29637400000000003</v>
      </c>
      <c r="J635">
        <v>0.12706500000000001</v>
      </c>
      <c r="K635">
        <v>4.4859299999999998E-2</v>
      </c>
      <c r="L635">
        <v>0.18676300000000001</v>
      </c>
      <c r="M635">
        <v>3.4882499999999999</v>
      </c>
      <c r="N635">
        <v>1.0390900000000001</v>
      </c>
      <c r="O635">
        <v>0.116206</v>
      </c>
      <c r="P635">
        <v>0.32122600000000001</v>
      </c>
      <c r="Q635">
        <v>0.18264900000000001</v>
      </c>
      <c r="R635">
        <v>0.13373499999999999</v>
      </c>
      <c r="S635">
        <v>0.15110100000000001</v>
      </c>
      <c r="T635">
        <v>0.19165399999999999</v>
      </c>
      <c r="U635">
        <v>6.9612499999999994E-2</v>
      </c>
      <c r="V635">
        <v>3.5176199999999998E-2</v>
      </c>
      <c r="W635">
        <v>0.42146299999999998</v>
      </c>
    </row>
    <row r="636" spans="1:23" x14ac:dyDescent="0.25">
      <c r="A636">
        <v>3.8241399999999999</v>
      </c>
      <c r="B636">
        <v>22.616499999999998</v>
      </c>
      <c r="C636">
        <v>0.22436800000000001</v>
      </c>
      <c r="D636">
        <v>0.31084600000000001</v>
      </c>
      <c r="E636">
        <v>6.5547099999999997E-2</v>
      </c>
      <c r="F636">
        <v>0.54005199999999998</v>
      </c>
      <c r="G636">
        <v>0.72013300000000002</v>
      </c>
      <c r="H636">
        <v>0.33027200000000001</v>
      </c>
      <c r="I636">
        <v>0.308222</v>
      </c>
      <c r="J636">
        <v>0.66108800000000001</v>
      </c>
      <c r="K636">
        <v>5.9880299999999997E-2</v>
      </c>
      <c r="L636">
        <v>3.54142E-2</v>
      </c>
      <c r="M636">
        <v>7.0534100000000004</v>
      </c>
      <c r="N636">
        <v>0.29523500000000003</v>
      </c>
      <c r="O636">
        <v>0.28021600000000002</v>
      </c>
      <c r="P636">
        <v>0.50410200000000005</v>
      </c>
      <c r="Q636">
        <v>4.1934199999999998E-2</v>
      </c>
      <c r="R636">
        <v>0.46227499999999999</v>
      </c>
      <c r="S636">
        <v>1.9040000000000001E-2</v>
      </c>
      <c r="T636">
        <v>0.15593199999999999</v>
      </c>
      <c r="U636">
        <v>9.6379099999999995E-2</v>
      </c>
      <c r="V636">
        <v>0.327098</v>
      </c>
      <c r="W636">
        <v>0.82139899999999999</v>
      </c>
    </row>
    <row r="637" spans="1:23" x14ac:dyDescent="0.25">
      <c r="A637">
        <v>3.8301799999999999</v>
      </c>
      <c r="B637">
        <v>30.743400000000001</v>
      </c>
      <c r="C637">
        <v>0.13527600000000001</v>
      </c>
      <c r="D637">
        <v>0.48624899999999999</v>
      </c>
      <c r="E637">
        <v>0.10618900000000001</v>
      </c>
      <c r="F637">
        <v>0.52152500000000002</v>
      </c>
      <c r="G637">
        <v>0.91156599999999999</v>
      </c>
      <c r="H637">
        <v>0.87051299999999998</v>
      </c>
      <c r="I637">
        <v>0.306697</v>
      </c>
      <c r="J637">
        <v>1.07663</v>
      </c>
      <c r="K637">
        <v>0.123846</v>
      </c>
      <c r="L637">
        <v>1.74631E-3</v>
      </c>
      <c r="M637">
        <v>9.1576199999999996</v>
      </c>
      <c r="N637">
        <v>3.4684099999999999E-3</v>
      </c>
      <c r="O637">
        <v>0.33467599999999997</v>
      </c>
      <c r="P637">
        <v>0.56075299999999995</v>
      </c>
      <c r="Q637">
        <v>0.52942299999999998</v>
      </c>
      <c r="R637">
        <v>0.69311400000000001</v>
      </c>
      <c r="S637">
        <v>7.1410800000000002E-3</v>
      </c>
      <c r="T637">
        <v>0.21197099999999999</v>
      </c>
      <c r="U637">
        <v>7.1463200000000004E-2</v>
      </c>
      <c r="V637">
        <v>0.80513599999999996</v>
      </c>
      <c r="W637">
        <v>1.0878000000000001</v>
      </c>
    </row>
    <row r="638" spans="1:23" x14ac:dyDescent="0.25">
      <c r="A638">
        <v>3.83622</v>
      </c>
      <c r="B638">
        <v>37.206899999999997</v>
      </c>
      <c r="C638">
        <v>0.118759</v>
      </c>
      <c r="D638">
        <v>0.66586699999999999</v>
      </c>
      <c r="E638">
        <v>9.5700499999999994E-2</v>
      </c>
      <c r="F638">
        <v>0.21596099999999999</v>
      </c>
      <c r="G638">
        <v>1.0364599999999999</v>
      </c>
      <c r="H638">
        <v>0.99044900000000002</v>
      </c>
      <c r="I638">
        <v>0.27407999999999999</v>
      </c>
      <c r="J638">
        <v>0.93755100000000002</v>
      </c>
      <c r="K638">
        <v>0.24521100000000001</v>
      </c>
      <c r="L638">
        <v>3.5588099999999998E-2</v>
      </c>
      <c r="M638">
        <v>9.3198500000000006</v>
      </c>
      <c r="N638">
        <v>0.11469</v>
      </c>
      <c r="O638">
        <v>0.18982399999999999</v>
      </c>
      <c r="P638">
        <v>0.52571400000000001</v>
      </c>
      <c r="Q638">
        <v>1.0046600000000001</v>
      </c>
      <c r="R638">
        <v>0.54918599999999995</v>
      </c>
      <c r="S638">
        <v>1.04013E-2</v>
      </c>
      <c r="T638">
        <v>0.31921899999999997</v>
      </c>
      <c r="U638">
        <v>0.129021</v>
      </c>
      <c r="V638">
        <v>0.78579200000000005</v>
      </c>
      <c r="W638">
        <v>0.97340899999999997</v>
      </c>
    </row>
    <row r="639" spans="1:23" x14ac:dyDescent="0.25">
      <c r="A639">
        <v>3.84226</v>
      </c>
      <c r="B639">
        <v>39.256999999999998</v>
      </c>
      <c r="C639">
        <v>0.121813</v>
      </c>
      <c r="D639">
        <v>0.73256200000000005</v>
      </c>
      <c r="E639">
        <v>6.9865800000000006E-2</v>
      </c>
      <c r="F639">
        <v>8.33886E-3</v>
      </c>
      <c r="G639">
        <v>0.94416999999999995</v>
      </c>
      <c r="H639">
        <v>0.55500400000000005</v>
      </c>
      <c r="I639">
        <v>0.215749</v>
      </c>
      <c r="J639">
        <v>0.56093300000000001</v>
      </c>
      <c r="K639">
        <v>0.38389600000000002</v>
      </c>
      <c r="L639">
        <v>0.133384</v>
      </c>
      <c r="M639">
        <v>8.2437500000000004</v>
      </c>
      <c r="N639">
        <v>0.34025</v>
      </c>
      <c r="O639">
        <v>3.4625999999999997E-2</v>
      </c>
      <c r="P639">
        <v>0.50640799999999997</v>
      </c>
      <c r="Q639">
        <v>0.98937799999999998</v>
      </c>
      <c r="R639">
        <v>0.17705199999999999</v>
      </c>
      <c r="S639">
        <v>2.7685999999999999E-2</v>
      </c>
      <c r="T639">
        <v>0.39819700000000002</v>
      </c>
      <c r="U639">
        <v>0.286798</v>
      </c>
      <c r="V639">
        <v>0.33263799999999999</v>
      </c>
      <c r="W639">
        <v>0.61287000000000003</v>
      </c>
    </row>
    <row r="640" spans="1:23" x14ac:dyDescent="0.25">
      <c r="A640">
        <v>3.8483000000000001</v>
      </c>
      <c r="B640">
        <v>35.970799999999997</v>
      </c>
      <c r="C640">
        <v>0.206898</v>
      </c>
      <c r="D640">
        <v>0.61604599999999998</v>
      </c>
      <c r="E640">
        <v>5.3294800000000003E-2</v>
      </c>
      <c r="F640">
        <v>9.0402999999999997E-2</v>
      </c>
      <c r="G640">
        <v>0.63066299999999997</v>
      </c>
      <c r="H640">
        <v>9.9788100000000005E-2</v>
      </c>
      <c r="I640">
        <v>0.164798</v>
      </c>
      <c r="J640">
        <v>0.50571999999999995</v>
      </c>
      <c r="K640">
        <v>0.45005499999999998</v>
      </c>
      <c r="L640">
        <v>0.376749</v>
      </c>
      <c r="M640">
        <v>6.9976799999999999</v>
      </c>
      <c r="N640">
        <v>0.47494700000000001</v>
      </c>
      <c r="O640">
        <v>1.9206600000000001E-2</v>
      </c>
      <c r="P640">
        <v>0.52145600000000003</v>
      </c>
      <c r="Q640">
        <v>0.59962499999999996</v>
      </c>
      <c r="R640">
        <v>4.5050400000000001E-3</v>
      </c>
      <c r="S640">
        <v>4.83209E-2</v>
      </c>
      <c r="T640">
        <v>0.39993899999999999</v>
      </c>
      <c r="U640">
        <v>0.389517</v>
      </c>
      <c r="V640">
        <v>2.5925799999999999E-2</v>
      </c>
      <c r="W640">
        <v>0.28234100000000001</v>
      </c>
    </row>
    <row r="641" spans="1:23" x14ac:dyDescent="0.25">
      <c r="A641">
        <v>3.8543400000000001</v>
      </c>
      <c r="B641">
        <v>29.225000000000001</v>
      </c>
      <c r="C641">
        <v>0.36766100000000002</v>
      </c>
      <c r="D641">
        <v>0.36398799999999998</v>
      </c>
      <c r="E641">
        <v>2.6540399999999999E-2</v>
      </c>
      <c r="F641">
        <v>0.183061</v>
      </c>
      <c r="G641">
        <v>0.29848400000000003</v>
      </c>
      <c r="H641">
        <v>7.1100800000000004E-3</v>
      </c>
      <c r="I641">
        <v>0.14668200000000001</v>
      </c>
      <c r="J641">
        <v>0.70672299999999999</v>
      </c>
      <c r="K641">
        <v>0.37964399999999998</v>
      </c>
      <c r="L641">
        <v>0.71760900000000005</v>
      </c>
      <c r="M641">
        <v>6.41343</v>
      </c>
      <c r="N641">
        <v>0.45802999999999999</v>
      </c>
      <c r="O641">
        <v>5.20826E-2</v>
      </c>
      <c r="P641">
        <v>0.49214200000000002</v>
      </c>
      <c r="Q641">
        <v>0.21937499999999999</v>
      </c>
      <c r="R641">
        <v>0.247502</v>
      </c>
      <c r="S641">
        <v>5.2995399999999998E-2</v>
      </c>
      <c r="T641">
        <v>0.323683</v>
      </c>
      <c r="U641">
        <v>0.35295300000000002</v>
      </c>
      <c r="V641">
        <v>0.11397599999999999</v>
      </c>
      <c r="W641">
        <v>0.10756499999999999</v>
      </c>
    </row>
    <row r="642" spans="1:23" x14ac:dyDescent="0.25">
      <c r="A642">
        <v>3.8603900000000002</v>
      </c>
      <c r="B642">
        <v>23.026900000000001</v>
      </c>
      <c r="C642">
        <v>0.42483100000000001</v>
      </c>
      <c r="D642">
        <v>0.13759399999999999</v>
      </c>
      <c r="E642">
        <v>1.63031E-3</v>
      </c>
      <c r="F642">
        <v>8.3004900000000006E-2</v>
      </c>
      <c r="G642">
        <v>0.139184</v>
      </c>
      <c r="H642">
        <v>6.6426600000000002E-2</v>
      </c>
      <c r="I642">
        <v>0.168656</v>
      </c>
      <c r="J642">
        <v>0.622004</v>
      </c>
      <c r="K642">
        <v>0.21517500000000001</v>
      </c>
      <c r="L642">
        <v>0.92068399999999995</v>
      </c>
      <c r="M642">
        <v>6.65646</v>
      </c>
      <c r="N642">
        <v>0.302145</v>
      </c>
      <c r="O642">
        <v>2.1481E-2</v>
      </c>
      <c r="P642">
        <v>0.37659900000000002</v>
      </c>
      <c r="Q642">
        <v>3.7525099999999999E-2</v>
      </c>
      <c r="R642">
        <v>0.68991400000000003</v>
      </c>
      <c r="S642">
        <v>0.101842</v>
      </c>
      <c r="T642">
        <v>0.229903</v>
      </c>
      <c r="U642">
        <v>0.31187999999999999</v>
      </c>
      <c r="V642">
        <v>0.29186499999999999</v>
      </c>
      <c r="W642">
        <v>4.7830200000000003E-2</v>
      </c>
    </row>
    <row r="643" spans="1:23" x14ac:dyDescent="0.25">
      <c r="A643">
        <v>3.8664299999999998</v>
      </c>
      <c r="B643">
        <v>21.184799999999999</v>
      </c>
      <c r="C643">
        <v>0.277916</v>
      </c>
      <c r="D643">
        <v>9.3576000000000006E-2</v>
      </c>
      <c r="E643">
        <v>6.0798400000000002E-2</v>
      </c>
      <c r="F643">
        <v>7.0480000000000001E-2</v>
      </c>
      <c r="G643">
        <v>0.13914699999999999</v>
      </c>
      <c r="H643">
        <v>2.2912200000000001E-2</v>
      </c>
      <c r="I643">
        <v>0.22364700000000001</v>
      </c>
      <c r="J643">
        <v>0.20010600000000001</v>
      </c>
      <c r="K643">
        <v>8.2465399999999994E-2</v>
      </c>
      <c r="L643">
        <v>0.83951500000000001</v>
      </c>
      <c r="M643">
        <v>7.2123600000000003</v>
      </c>
      <c r="N643">
        <v>9.8859699999999995E-2</v>
      </c>
      <c r="O643">
        <v>1.2121E-2</v>
      </c>
      <c r="P643">
        <v>0.23195399999999999</v>
      </c>
      <c r="Q643">
        <v>7.0537899999999999E-3</v>
      </c>
      <c r="R643">
        <v>0.96630799999999994</v>
      </c>
      <c r="S643">
        <v>0.259021</v>
      </c>
      <c r="T643">
        <v>0.23397000000000001</v>
      </c>
      <c r="U643">
        <v>0.41413100000000003</v>
      </c>
      <c r="V643">
        <v>0.25980700000000001</v>
      </c>
      <c r="W643">
        <v>3.5295800000000002E-2</v>
      </c>
    </row>
    <row r="644" spans="1:23" x14ac:dyDescent="0.25">
      <c r="A644">
        <v>3.8724699999999999</v>
      </c>
      <c r="B644">
        <v>24.513500000000001</v>
      </c>
      <c r="C644">
        <v>0.11953</v>
      </c>
      <c r="D644">
        <v>0.23177700000000001</v>
      </c>
      <c r="E644">
        <v>0.26047399999999998</v>
      </c>
      <c r="F644">
        <v>0.42068100000000003</v>
      </c>
      <c r="G644">
        <v>0.178534</v>
      </c>
      <c r="H644">
        <v>0.118406</v>
      </c>
      <c r="I644">
        <v>0.285607</v>
      </c>
      <c r="J644">
        <v>0.10656599999999999</v>
      </c>
      <c r="K644">
        <v>6.6681400000000002E-2</v>
      </c>
      <c r="L644">
        <v>0.61256299999999997</v>
      </c>
      <c r="M644">
        <v>7.5754099999999998</v>
      </c>
      <c r="N644">
        <v>7.0090999999999999E-3</v>
      </c>
      <c r="O644">
        <v>0.1308</v>
      </c>
      <c r="P644">
        <v>0.134322</v>
      </c>
      <c r="Q644">
        <v>5.6003299999999999E-2</v>
      </c>
      <c r="R644">
        <v>0.93915800000000005</v>
      </c>
      <c r="S644">
        <v>0.419902</v>
      </c>
      <c r="T644">
        <v>0.40769</v>
      </c>
      <c r="U644">
        <v>0.57788899999999999</v>
      </c>
      <c r="V644">
        <v>0.10183499999999999</v>
      </c>
      <c r="W644">
        <v>3.8628599999999999E-2</v>
      </c>
    </row>
    <row r="645" spans="1:23" x14ac:dyDescent="0.25">
      <c r="A645">
        <v>3.8785099999999999</v>
      </c>
      <c r="B645">
        <v>29.9177</v>
      </c>
      <c r="C645">
        <v>0.184807</v>
      </c>
      <c r="D645">
        <v>0.38787100000000002</v>
      </c>
      <c r="E645">
        <v>0.53473700000000002</v>
      </c>
      <c r="F645">
        <v>0.81453699999999996</v>
      </c>
      <c r="G645">
        <v>0.241394</v>
      </c>
      <c r="H645">
        <v>0.68610000000000004</v>
      </c>
      <c r="I645">
        <v>0.32580399999999998</v>
      </c>
      <c r="J645">
        <v>0.73775000000000002</v>
      </c>
      <c r="K645">
        <v>0.13164799999999999</v>
      </c>
      <c r="L645">
        <v>0.46544400000000002</v>
      </c>
      <c r="M645">
        <v>7.9390499999999999</v>
      </c>
      <c r="N645">
        <v>0.104487</v>
      </c>
      <c r="O645">
        <v>0.27412999999999998</v>
      </c>
      <c r="P645">
        <v>0.10470500000000001</v>
      </c>
      <c r="Q645">
        <v>0.156636</v>
      </c>
      <c r="R645">
        <v>0.74651599999999996</v>
      </c>
      <c r="S645">
        <v>0.37868499999999999</v>
      </c>
      <c r="T645">
        <v>0.65848600000000002</v>
      </c>
      <c r="U645">
        <v>0.62623700000000004</v>
      </c>
      <c r="V645">
        <v>1.4600500000000001E-2</v>
      </c>
      <c r="W645">
        <v>4.8947200000000003E-2</v>
      </c>
    </row>
    <row r="646" spans="1:23" x14ac:dyDescent="0.25">
      <c r="A646">
        <v>3.8845499999999999</v>
      </c>
      <c r="B646">
        <v>32.815399999999997</v>
      </c>
      <c r="C646">
        <v>0.36751</v>
      </c>
      <c r="D646">
        <v>0.415709</v>
      </c>
      <c r="E646">
        <v>0.73853999999999997</v>
      </c>
      <c r="F646">
        <v>0.71902600000000005</v>
      </c>
      <c r="G646">
        <v>0.416348</v>
      </c>
      <c r="H646">
        <v>1.4495499999999999</v>
      </c>
      <c r="I646">
        <v>0.35657899999999998</v>
      </c>
      <c r="J646">
        <v>1.4877899999999999</v>
      </c>
      <c r="K646">
        <v>0.18234400000000001</v>
      </c>
      <c r="L646">
        <v>0.43108800000000003</v>
      </c>
      <c r="M646">
        <v>8.8911499999999997</v>
      </c>
      <c r="N646">
        <v>0.26550800000000002</v>
      </c>
      <c r="O646">
        <v>0.28942000000000001</v>
      </c>
      <c r="P646">
        <v>0.13106400000000001</v>
      </c>
      <c r="Q646">
        <v>0.25537100000000001</v>
      </c>
      <c r="R646">
        <v>0.57098899999999997</v>
      </c>
      <c r="S646">
        <v>0.13781099999999999</v>
      </c>
      <c r="T646">
        <v>0.77522400000000002</v>
      </c>
      <c r="U646">
        <v>0.62832200000000005</v>
      </c>
      <c r="V646">
        <v>1.0384400000000001E-3</v>
      </c>
      <c r="W646">
        <v>8.0019699999999999E-2</v>
      </c>
    </row>
    <row r="647" spans="1:23" x14ac:dyDescent="0.25">
      <c r="A647">
        <v>3.89059</v>
      </c>
      <c r="B647">
        <v>31.128900000000002</v>
      </c>
      <c r="C647">
        <v>0.34615299999999999</v>
      </c>
      <c r="D647">
        <v>0.34938900000000001</v>
      </c>
      <c r="E647">
        <v>0.76151000000000002</v>
      </c>
      <c r="F647">
        <v>0.237375</v>
      </c>
      <c r="G647">
        <v>0.70553100000000002</v>
      </c>
      <c r="H647">
        <v>1.7084699999999999</v>
      </c>
      <c r="I647">
        <v>0.43284499999999998</v>
      </c>
      <c r="J647">
        <v>1.478</v>
      </c>
      <c r="K647">
        <v>0.17822299999999999</v>
      </c>
      <c r="L647">
        <v>0.40628999999999998</v>
      </c>
      <c r="M647">
        <v>10.3513</v>
      </c>
      <c r="N647">
        <v>0.288993</v>
      </c>
      <c r="O647">
        <v>0.26783000000000001</v>
      </c>
      <c r="P647">
        <v>0.19139300000000001</v>
      </c>
      <c r="Q647">
        <v>0.28386099999999997</v>
      </c>
      <c r="R647">
        <v>0.46995300000000001</v>
      </c>
      <c r="S647">
        <v>1.18075E-2</v>
      </c>
      <c r="T647">
        <v>0.64517199999999997</v>
      </c>
      <c r="U647">
        <v>0.89497899999999997</v>
      </c>
      <c r="V647">
        <v>4.6892900000000001E-2</v>
      </c>
      <c r="W647">
        <v>0.15719</v>
      </c>
    </row>
    <row r="648" spans="1:23" x14ac:dyDescent="0.25">
      <c r="A648">
        <v>3.89663</v>
      </c>
      <c r="B648">
        <v>26.9221</v>
      </c>
      <c r="C648">
        <v>0.101851</v>
      </c>
      <c r="D648">
        <v>0.34039399999999997</v>
      </c>
      <c r="E648">
        <v>0.57933800000000002</v>
      </c>
      <c r="F648">
        <v>5.9058300000000001E-2</v>
      </c>
      <c r="G648">
        <v>0.95454000000000006</v>
      </c>
      <c r="H648">
        <v>1.2210700000000001</v>
      </c>
      <c r="I648">
        <v>0.57677199999999995</v>
      </c>
      <c r="J648">
        <v>0.75711499999999998</v>
      </c>
      <c r="K648">
        <v>0.15529799999999999</v>
      </c>
      <c r="L648">
        <v>0.38145699999999999</v>
      </c>
      <c r="M648">
        <v>11.2135</v>
      </c>
      <c r="N648">
        <v>0.14818799999999999</v>
      </c>
      <c r="O648">
        <v>0.41743999999999998</v>
      </c>
      <c r="P648">
        <v>0.22500400000000001</v>
      </c>
      <c r="Q648">
        <v>0.24379400000000001</v>
      </c>
      <c r="R648">
        <v>0.40390300000000001</v>
      </c>
      <c r="S648">
        <v>0.29533399999999999</v>
      </c>
      <c r="T648">
        <v>0.38081300000000001</v>
      </c>
      <c r="U648">
        <v>1.53929</v>
      </c>
      <c r="V648">
        <v>0.33992099999999997</v>
      </c>
      <c r="W648">
        <v>0.25879999999999997</v>
      </c>
    </row>
    <row r="649" spans="1:23" x14ac:dyDescent="0.25">
      <c r="A649">
        <v>3.9026700000000001</v>
      </c>
      <c r="B649">
        <v>23.956800000000001</v>
      </c>
      <c r="C649">
        <v>2.84791E-2</v>
      </c>
      <c r="D649">
        <v>0.465387</v>
      </c>
      <c r="E649">
        <v>0.29292200000000002</v>
      </c>
      <c r="F649">
        <v>0.48427199999999998</v>
      </c>
      <c r="G649">
        <v>1.00874</v>
      </c>
      <c r="H649">
        <v>0.49570799999999998</v>
      </c>
      <c r="I649">
        <v>0.72080100000000003</v>
      </c>
      <c r="J649">
        <v>0.20821500000000001</v>
      </c>
      <c r="K649">
        <v>0.171602</v>
      </c>
      <c r="L649">
        <v>0.43202699999999999</v>
      </c>
      <c r="M649">
        <v>10.3505</v>
      </c>
      <c r="N649">
        <v>1.4993899999999999E-2</v>
      </c>
      <c r="O649">
        <v>0.66605999999999999</v>
      </c>
      <c r="P649">
        <v>0.157442</v>
      </c>
      <c r="Q649">
        <v>0.19361200000000001</v>
      </c>
      <c r="R649">
        <v>0.33182699999999998</v>
      </c>
      <c r="S649">
        <v>0.89114599999999999</v>
      </c>
      <c r="T649">
        <v>0.18217700000000001</v>
      </c>
      <c r="U649">
        <v>2.18634</v>
      </c>
      <c r="V649">
        <v>0.98548500000000006</v>
      </c>
      <c r="W649">
        <v>0.302288</v>
      </c>
    </row>
    <row r="650" spans="1:23" x14ac:dyDescent="0.25">
      <c r="A650">
        <v>3.9087200000000002</v>
      </c>
      <c r="B650">
        <v>23.882400000000001</v>
      </c>
      <c r="C650">
        <v>0.39561200000000002</v>
      </c>
      <c r="D650">
        <v>0.64904600000000001</v>
      </c>
      <c r="E650">
        <v>0.17417099999999999</v>
      </c>
      <c r="F650">
        <v>0.97242499999999998</v>
      </c>
      <c r="G650">
        <v>0.86216599999999999</v>
      </c>
      <c r="H650">
        <v>0.10457900000000001</v>
      </c>
      <c r="I650">
        <v>0.76350799999999996</v>
      </c>
      <c r="J650">
        <v>0.30790699999999999</v>
      </c>
      <c r="K650">
        <v>0.279034</v>
      </c>
      <c r="L650">
        <v>0.52849000000000002</v>
      </c>
      <c r="M650">
        <v>7.83101</v>
      </c>
      <c r="N650">
        <v>2.4015499999999999E-2</v>
      </c>
      <c r="O650">
        <v>0.676427</v>
      </c>
      <c r="P650">
        <v>2.7675499999999999E-2</v>
      </c>
      <c r="Q650">
        <v>0.156782</v>
      </c>
      <c r="R650">
        <v>0.24748600000000001</v>
      </c>
      <c r="S650">
        <v>1.38635</v>
      </c>
      <c r="T650">
        <v>0.116478</v>
      </c>
      <c r="U650">
        <v>2.2906</v>
      </c>
      <c r="V650">
        <v>1.6137699999999999</v>
      </c>
      <c r="W650">
        <v>0.239344</v>
      </c>
    </row>
    <row r="651" spans="1:23" x14ac:dyDescent="0.25">
      <c r="A651">
        <v>3.9147599999999998</v>
      </c>
      <c r="B651">
        <v>25.083300000000001</v>
      </c>
      <c r="C651">
        <v>0.92005199999999998</v>
      </c>
      <c r="D651">
        <v>0.76803900000000003</v>
      </c>
      <c r="E651">
        <v>0.54780099999999998</v>
      </c>
      <c r="F651">
        <v>0.90610100000000005</v>
      </c>
      <c r="G651">
        <v>0.61988200000000004</v>
      </c>
      <c r="H651">
        <v>6.2042399999999998E-2</v>
      </c>
      <c r="I651">
        <v>0.68080399999999996</v>
      </c>
      <c r="J651">
        <v>0.57084500000000005</v>
      </c>
      <c r="K651">
        <v>0.51095599999999997</v>
      </c>
      <c r="L651">
        <v>0.55426500000000001</v>
      </c>
      <c r="M651">
        <v>4.92042</v>
      </c>
      <c r="N651">
        <v>0.116855</v>
      </c>
      <c r="O651">
        <v>0.34470800000000001</v>
      </c>
      <c r="P651">
        <v>3.7375600000000002E-2</v>
      </c>
      <c r="Q651">
        <v>0.10868700000000001</v>
      </c>
      <c r="R651">
        <v>0.16489899999999999</v>
      </c>
      <c r="S651">
        <v>1.47261</v>
      </c>
      <c r="T651">
        <v>9.7910999999999998E-2</v>
      </c>
      <c r="U651">
        <v>1.7178199999999999</v>
      </c>
      <c r="V651">
        <v>1.63758</v>
      </c>
      <c r="W651">
        <v>0.132103</v>
      </c>
    </row>
    <row r="652" spans="1:23" x14ac:dyDescent="0.25">
      <c r="A652">
        <v>3.9207999999999998</v>
      </c>
      <c r="B652">
        <v>24.905799999999999</v>
      </c>
      <c r="C652">
        <v>1.0896600000000001</v>
      </c>
      <c r="D652">
        <v>0.764131</v>
      </c>
      <c r="E652">
        <v>1.4214199999999999</v>
      </c>
      <c r="F652">
        <v>0.42400100000000002</v>
      </c>
      <c r="G652">
        <v>0.38027100000000003</v>
      </c>
      <c r="H652">
        <v>7.0554000000000006E-2</v>
      </c>
      <c r="I652">
        <v>0.54790099999999997</v>
      </c>
      <c r="J652">
        <v>0.42094300000000001</v>
      </c>
      <c r="K652">
        <v>0.81140900000000005</v>
      </c>
      <c r="L652">
        <v>0.51735799999999998</v>
      </c>
      <c r="M652">
        <v>2.9550399999999999</v>
      </c>
      <c r="N652">
        <v>0.17300599999999999</v>
      </c>
      <c r="O652">
        <v>2.7702399999999999E-2</v>
      </c>
      <c r="P652">
        <v>0.35999399999999998</v>
      </c>
      <c r="Q652">
        <v>4.73972E-2</v>
      </c>
      <c r="R652">
        <v>0.10066600000000001</v>
      </c>
      <c r="S652">
        <v>1.1919200000000001</v>
      </c>
      <c r="T652">
        <v>5.1089099999999998E-2</v>
      </c>
      <c r="U652">
        <v>0.88080099999999995</v>
      </c>
      <c r="V652">
        <v>0.97597699999999998</v>
      </c>
      <c r="W652">
        <v>7.5314599999999995E-2</v>
      </c>
    </row>
    <row r="653" spans="1:23" x14ac:dyDescent="0.25">
      <c r="A653">
        <v>3.9268399999999999</v>
      </c>
      <c r="B653">
        <v>22.389500000000002</v>
      </c>
      <c r="C653">
        <v>0.79495400000000005</v>
      </c>
      <c r="D653">
        <v>0.65283199999999997</v>
      </c>
      <c r="E653">
        <v>2.25325</v>
      </c>
      <c r="F653">
        <v>0.12637300000000001</v>
      </c>
      <c r="G653">
        <v>0.20707100000000001</v>
      </c>
      <c r="H653">
        <v>6.8108100000000005E-2</v>
      </c>
      <c r="I653">
        <v>0.45396799999999998</v>
      </c>
      <c r="J653">
        <v>6.9880399999999995E-2</v>
      </c>
      <c r="K653">
        <v>0.99192100000000005</v>
      </c>
      <c r="L653">
        <v>0.54111699999999996</v>
      </c>
      <c r="M653">
        <v>2.3811</v>
      </c>
      <c r="N653">
        <v>0.191104</v>
      </c>
      <c r="O653">
        <v>8.9222399999999993E-2</v>
      </c>
      <c r="P653">
        <v>0.88249699999999998</v>
      </c>
      <c r="Q653">
        <v>9.4017900000000001E-3</v>
      </c>
      <c r="R653">
        <v>6.3129000000000005E-2</v>
      </c>
      <c r="S653">
        <v>0.79190199999999999</v>
      </c>
      <c r="T653">
        <v>4.8587600000000002E-3</v>
      </c>
      <c r="U653">
        <v>0.28880699999999998</v>
      </c>
      <c r="V653">
        <v>0.23954500000000001</v>
      </c>
      <c r="W653">
        <v>7.1410100000000004E-2</v>
      </c>
    </row>
    <row r="654" spans="1:23" x14ac:dyDescent="0.25">
      <c r="A654">
        <v>3.9328799999999999</v>
      </c>
      <c r="B654">
        <v>18.806699999999999</v>
      </c>
      <c r="C654">
        <v>0.394876</v>
      </c>
      <c r="D654">
        <v>0.49061700000000003</v>
      </c>
      <c r="E654">
        <v>2.3424800000000001</v>
      </c>
      <c r="F654">
        <v>0.20650399999999999</v>
      </c>
      <c r="G654">
        <v>0.155305</v>
      </c>
      <c r="H654">
        <v>0.19376699999999999</v>
      </c>
      <c r="I654">
        <v>0.41600799999999999</v>
      </c>
      <c r="J654">
        <v>8.3879400000000007E-2</v>
      </c>
      <c r="K654">
        <v>0.87660099999999996</v>
      </c>
      <c r="L654">
        <v>0.60208799999999996</v>
      </c>
      <c r="M654">
        <v>2.7234600000000002</v>
      </c>
      <c r="N654">
        <v>0.23330100000000001</v>
      </c>
      <c r="O654">
        <v>0.40215099999999998</v>
      </c>
      <c r="P654">
        <v>1.22122</v>
      </c>
      <c r="Q654">
        <v>8.0833799999999994E-3</v>
      </c>
      <c r="R654">
        <v>5.4341399999999998E-2</v>
      </c>
      <c r="S654">
        <v>0.46561900000000001</v>
      </c>
      <c r="T654">
        <v>1.88633E-2</v>
      </c>
      <c r="U654">
        <v>8.3573499999999995E-2</v>
      </c>
      <c r="V654">
        <v>3.1926799999999998E-2</v>
      </c>
      <c r="W654">
        <v>5.63788E-2</v>
      </c>
    </row>
    <row r="655" spans="1:23" x14ac:dyDescent="0.25">
      <c r="A655">
        <v>3.93892</v>
      </c>
      <c r="B655">
        <v>16.118600000000001</v>
      </c>
      <c r="C655">
        <v>0.21104200000000001</v>
      </c>
      <c r="D655">
        <v>0.36157499999999998</v>
      </c>
      <c r="E655">
        <v>1.56697</v>
      </c>
      <c r="F655">
        <v>0.33063399999999998</v>
      </c>
      <c r="G655">
        <v>0.22504099999999999</v>
      </c>
      <c r="H655">
        <v>0.37856000000000001</v>
      </c>
      <c r="I655">
        <v>0.37846600000000002</v>
      </c>
      <c r="J655">
        <v>0.41881800000000002</v>
      </c>
      <c r="K655">
        <v>0.53536099999999998</v>
      </c>
      <c r="L655">
        <v>0.49605100000000002</v>
      </c>
      <c r="M655">
        <v>3.1570200000000002</v>
      </c>
      <c r="N655">
        <v>0.26041700000000001</v>
      </c>
      <c r="O655">
        <v>0.54397300000000004</v>
      </c>
      <c r="P655">
        <v>1.06609</v>
      </c>
      <c r="Q655">
        <v>1.5545E-2</v>
      </c>
      <c r="R655">
        <v>9.4682600000000006E-2</v>
      </c>
      <c r="S655">
        <v>0.26133800000000001</v>
      </c>
      <c r="T655">
        <v>9.6782199999999999E-2</v>
      </c>
      <c r="U655">
        <v>6.3750500000000002E-2</v>
      </c>
      <c r="V655">
        <v>0.26494299999999998</v>
      </c>
      <c r="W655">
        <v>3.1341399999999998E-2</v>
      </c>
    </row>
    <row r="656" spans="1:23" x14ac:dyDescent="0.25">
      <c r="A656">
        <v>3.94496</v>
      </c>
      <c r="B656">
        <v>15.194900000000001</v>
      </c>
      <c r="C656">
        <v>0.20891499999999999</v>
      </c>
      <c r="D656">
        <v>0.326654</v>
      </c>
      <c r="E656">
        <v>0.56614600000000004</v>
      </c>
      <c r="F656">
        <v>0.29773100000000002</v>
      </c>
      <c r="G656">
        <v>0.311228</v>
      </c>
      <c r="H656">
        <v>0.365199</v>
      </c>
      <c r="I656">
        <v>0.28345799999999999</v>
      </c>
      <c r="J656">
        <v>0.49565300000000001</v>
      </c>
      <c r="K656">
        <v>0.26573799999999997</v>
      </c>
      <c r="L656">
        <v>0.19111500000000001</v>
      </c>
      <c r="M656">
        <v>3.0594100000000002</v>
      </c>
      <c r="N656">
        <v>0.184555</v>
      </c>
      <c r="O656">
        <v>0.391403</v>
      </c>
      <c r="P656">
        <v>0.51477700000000004</v>
      </c>
      <c r="Q656">
        <v>1.20479E-2</v>
      </c>
      <c r="R656">
        <v>0.23025499999999999</v>
      </c>
      <c r="S656">
        <v>0.139623</v>
      </c>
      <c r="T656">
        <v>0.199242</v>
      </c>
      <c r="U656">
        <v>3.7644799999999999E-2</v>
      </c>
      <c r="V656">
        <v>0.38681599999999999</v>
      </c>
      <c r="W656">
        <v>7.2546700000000006E-2</v>
      </c>
    </row>
    <row r="657" spans="1:23" x14ac:dyDescent="0.25">
      <c r="A657">
        <v>3.9510000000000001</v>
      </c>
      <c r="B657">
        <v>15.206200000000001</v>
      </c>
      <c r="C657">
        <v>0.22231699999999999</v>
      </c>
      <c r="D657">
        <v>0.34600999999999998</v>
      </c>
      <c r="E657">
        <v>4.4007499999999998E-2</v>
      </c>
      <c r="F657">
        <v>0.32394899999999999</v>
      </c>
      <c r="G657">
        <v>0.296097</v>
      </c>
      <c r="H657">
        <v>0.14438400000000001</v>
      </c>
      <c r="I657">
        <v>0.14504600000000001</v>
      </c>
      <c r="J657">
        <v>0.17238600000000001</v>
      </c>
      <c r="K657">
        <v>0.25685000000000002</v>
      </c>
      <c r="L657">
        <v>2.6683100000000001E-3</v>
      </c>
      <c r="M657">
        <v>2.3187799999999998</v>
      </c>
      <c r="N657">
        <v>9.3700599999999995E-2</v>
      </c>
      <c r="O657">
        <v>0.24451000000000001</v>
      </c>
      <c r="P657">
        <v>4.9035799999999997E-2</v>
      </c>
      <c r="Q657">
        <v>5.0381499999999999E-3</v>
      </c>
      <c r="R657">
        <v>0.48027799999999998</v>
      </c>
      <c r="S657">
        <v>5.2270299999999999E-2</v>
      </c>
      <c r="T657">
        <v>0.27889599999999998</v>
      </c>
      <c r="U657">
        <v>1.1554699999999999E-2</v>
      </c>
      <c r="V657">
        <v>0.171844</v>
      </c>
      <c r="W657">
        <v>0.19428100000000001</v>
      </c>
    </row>
    <row r="658" spans="1:23" x14ac:dyDescent="0.25">
      <c r="A658">
        <v>3.9570500000000002</v>
      </c>
      <c r="B658">
        <v>14.4899</v>
      </c>
      <c r="C658">
        <v>0.23485300000000001</v>
      </c>
      <c r="D658">
        <v>0.30415599999999998</v>
      </c>
      <c r="E658">
        <v>4.0563799999999997E-2</v>
      </c>
      <c r="F658">
        <v>0.55409699999999995</v>
      </c>
      <c r="G658">
        <v>0.228377</v>
      </c>
      <c r="H658">
        <v>3.3393699999999998E-2</v>
      </c>
      <c r="I658">
        <v>5.9193999999999997E-2</v>
      </c>
      <c r="J658">
        <v>3.29133E-2</v>
      </c>
      <c r="K658">
        <v>0.36267300000000002</v>
      </c>
      <c r="L658">
        <v>0.19156200000000001</v>
      </c>
      <c r="M658">
        <v>1.3505799999999999</v>
      </c>
      <c r="N658">
        <v>0.25400200000000001</v>
      </c>
      <c r="O658">
        <v>0.34873599999999999</v>
      </c>
      <c r="P658">
        <v>0.16203899999999999</v>
      </c>
      <c r="Q658">
        <v>5.6466399999999996E-3</v>
      </c>
      <c r="R658">
        <v>0.77100800000000003</v>
      </c>
      <c r="S658">
        <v>1.7155199999999999E-2</v>
      </c>
      <c r="T658">
        <v>0.27605400000000002</v>
      </c>
      <c r="U658">
        <v>5.7660400000000001E-2</v>
      </c>
      <c r="V658">
        <v>1.11454E-3</v>
      </c>
      <c r="W658">
        <v>0.29747600000000002</v>
      </c>
    </row>
    <row r="659" spans="1:23" x14ac:dyDescent="0.25">
      <c r="A659">
        <v>3.9630899999999998</v>
      </c>
      <c r="B659">
        <v>12.265700000000001</v>
      </c>
      <c r="C659">
        <v>0.28737400000000002</v>
      </c>
      <c r="D659">
        <v>0.16509599999999999</v>
      </c>
      <c r="E659">
        <v>0.101479</v>
      </c>
      <c r="F659">
        <v>0.72257000000000005</v>
      </c>
      <c r="G659">
        <v>0.33276299999999998</v>
      </c>
      <c r="H659">
        <v>0.21176800000000001</v>
      </c>
      <c r="I659">
        <v>0.11031000000000001</v>
      </c>
      <c r="J659">
        <v>0.49357899999999999</v>
      </c>
      <c r="K659">
        <v>0.32236999999999999</v>
      </c>
      <c r="L659">
        <v>0.52485899999999996</v>
      </c>
      <c r="M659">
        <v>0.769119</v>
      </c>
      <c r="N659">
        <v>0.76059500000000002</v>
      </c>
      <c r="O659">
        <v>0.55571000000000004</v>
      </c>
      <c r="P659">
        <v>0.941832</v>
      </c>
      <c r="Q659">
        <v>4.9899399999999997E-2</v>
      </c>
      <c r="R659">
        <v>0.95740899999999995</v>
      </c>
      <c r="S659">
        <v>0.14088300000000001</v>
      </c>
      <c r="T659">
        <v>0.15737000000000001</v>
      </c>
      <c r="U659">
        <v>0.14163300000000001</v>
      </c>
      <c r="V659">
        <v>0.32389800000000002</v>
      </c>
      <c r="W659">
        <v>0.30399700000000002</v>
      </c>
    </row>
    <row r="660" spans="1:23" x14ac:dyDescent="0.25">
      <c r="A660">
        <v>3.9691299999999998</v>
      </c>
      <c r="B660">
        <v>9.7361299999999993</v>
      </c>
      <c r="C660">
        <v>0.295651</v>
      </c>
      <c r="D660">
        <v>4.7913799999999999E-2</v>
      </c>
      <c r="E660">
        <v>1.99277E-2</v>
      </c>
      <c r="F660">
        <v>0.58098000000000005</v>
      </c>
      <c r="G660">
        <v>0.76491100000000001</v>
      </c>
      <c r="H660">
        <v>0.44836700000000002</v>
      </c>
      <c r="I660">
        <v>0.246783</v>
      </c>
      <c r="J660">
        <v>1.11103</v>
      </c>
      <c r="K660">
        <v>0.130966</v>
      </c>
      <c r="L660">
        <v>0.54022800000000004</v>
      </c>
      <c r="M660">
        <v>0.90905199999999997</v>
      </c>
      <c r="N660">
        <v>1.2875799999999999</v>
      </c>
      <c r="O660">
        <v>0.57403300000000002</v>
      </c>
      <c r="P660">
        <v>1.94804</v>
      </c>
      <c r="Q660">
        <v>0.23184199999999999</v>
      </c>
      <c r="R660">
        <v>0.94281199999999998</v>
      </c>
      <c r="S660">
        <v>0.48480600000000001</v>
      </c>
      <c r="T660">
        <v>1.62875E-2</v>
      </c>
      <c r="U660">
        <v>0.159525</v>
      </c>
      <c r="V660">
        <v>1.07291</v>
      </c>
      <c r="W660">
        <v>0.26268900000000001</v>
      </c>
    </row>
    <row r="661" spans="1:23" x14ac:dyDescent="0.25">
      <c r="A661">
        <v>3.9751699999999999</v>
      </c>
      <c r="B661">
        <v>9.1830499999999997</v>
      </c>
      <c r="C661">
        <v>0.17011799999999999</v>
      </c>
      <c r="D661">
        <v>7.4091299999999999E-2</v>
      </c>
      <c r="E661">
        <v>5.19178E-2</v>
      </c>
      <c r="F661">
        <v>0.378357</v>
      </c>
      <c r="G661">
        <v>1.37826</v>
      </c>
      <c r="H661">
        <v>0.46491900000000003</v>
      </c>
      <c r="I661">
        <v>0.299066</v>
      </c>
      <c r="J661">
        <v>1.1806099999999999</v>
      </c>
      <c r="K661">
        <v>1.6871199999999999E-2</v>
      </c>
      <c r="L661">
        <v>0.22478899999999999</v>
      </c>
      <c r="M661">
        <v>1.61914</v>
      </c>
      <c r="N661">
        <v>1.36273</v>
      </c>
      <c r="O661">
        <v>0.36713400000000002</v>
      </c>
      <c r="P661">
        <v>2.5083500000000001</v>
      </c>
      <c r="Q661">
        <v>0.60781200000000002</v>
      </c>
      <c r="R661">
        <v>0.76410800000000001</v>
      </c>
      <c r="S661">
        <v>0.87350300000000003</v>
      </c>
      <c r="T661">
        <v>5.8071600000000001E-2</v>
      </c>
      <c r="U661">
        <v>8.9933600000000002E-2</v>
      </c>
      <c r="V661">
        <v>1.7542800000000001</v>
      </c>
      <c r="W661">
        <v>0.256716</v>
      </c>
    </row>
    <row r="662" spans="1:23" x14ac:dyDescent="0.25">
      <c r="A662">
        <v>3.9812099999999999</v>
      </c>
      <c r="B662">
        <v>11.579599999999999</v>
      </c>
      <c r="C662">
        <v>2.48337E-2</v>
      </c>
      <c r="D662">
        <v>0.18485699999999999</v>
      </c>
      <c r="E662">
        <v>0.35949799999999998</v>
      </c>
      <c r="F662">
        <v>0.544018</v>
      </c>
      <c r="G662">
        <v>1.8092699999999999</v>
      </c>
      <c r="H662">
        <v>0.34950599999999998</v>
      </c>
      <c r="I662">
        <v>0.18329999999999999</v>
      </c>
      <c r="J662">
        <v>0.735379</v>
      </c>
      <c r="K662">
        <v>7.3239899999999997E-2</v>
      </c>
      <c r="L662">
        <v>9.2599100000000004E-2</v>
      </c>
      <c r="M662">
        <v>2.4754399999999999</v>
      </c>
      <c r="N662">
        <v>0.91076000000000001</v>
      </c>
      <c r="O662">
        <v>0.137326</v>
      </c>
      <c r="P662">
        <v>2.2494000000000001</v>
      </c>
      <c r="Q662">
        <v>1.03078</v>
      </c>
      <c r="R662">
        <v>0.54631700000000005</v>
      </c>
      <c r="S662">
        <v>0.96602200000000005</v>
      </c>
      <c r="T662">
        <v>0.37609799999999999</v>
      </c>
      <c r="U662">
        <v>2.3417400000000001E-2</v>
      </c>
      <c r="V662">
        <v>1.9891000000000001</v>
      </c>
      <c r="W662">
        <v>0.28207300000000002</v>
      </c>
    </row>
    <row r="663" spans="1:23" x14ac:dyDescent="0.25">
      <c r="A663">
        <v>3.98725</v>
      </c>
      <c r="B663">
        <v>15.2896</v>
      </c>
      <c r="C663">
        <v>4.7180199999999999E-2</v>
      </c>
      <c r="D663">
        <v>0.21690200000000001</v>
      </c>
      <c r="E663">
        <v>0.63251299999999999</v>
      </c>
      <c r="F663">
        <v>1.01051</v>
      </c>
      <c r="G663">
        <v>1.8399300000000001</v>
      </c>
      <c r="H663">
        <v>0.36504500000000001</v>
      </c>
      <c r="I663">
        <v>3.9211799999999998E-2</v>
      </c>
      <c r="J663">
        <v>0.459623</v>
      </c>
      <c r="K663">
        <v>0.13417999999999999</v>
      </c>
      <c r="L663">
        <v>0.45083899999999999</v>
      </c>
      <c r="M663">
        <v>3.0891299999999999</v>
      </c>
      <c r="N663">
        <v>0.37037700000000001</v>
      </c>
      <c r="O663">
        <v>2.6985800000000001E-2</v>
      </c>
      <c r="P663">
        <v>1.39683</v>
      </c>
      <c r="Q663">
        <v>1.19556</v>
      </c>
      <c r="R663">
        <v>0.38433499999999998</v>
      </c>
      <c r="S663">
        <v>0.63844299999999998</v>
      </c>
      <c r="T663">
        <v>0.76961000000000002</v>
      </c>
      <c r="U663">
        <v>3.2175000000000002E-2</v>
      </c>
      <c r="V663">
        <v>1.80541</v>
      </c>
      <c r="W663">
        <v>0.31423299999999998</v>
      </c>
    </row>
    <row r="664" spans="1:23" x14ac:dyDescent="0.25">
      <c r="A664">
        <v>3.99329</v>
      </c>
      <c r="B664">
        <v>17.602699999999999</v>
      </c>
      <c r="C664">
        <v>0.190166</v>
      </c>
      <c r="D664">
        <v>0.14802799999999999</v>
      </c>
      <c r="E664">
        <v>0.52519199999999999</v>
      </c>
      <c r="F664">
        <v>1.23271</v>
      </c>
      <c r="G664">
        <v>1.63713</v>
      </c>
      <c r="H664">
        <v>0.48944199999999999</v>
      </c>
      <c r="I664">
        <v>6.0747200000000001E-2</v>
      </c>
      <c r="J664">
        <v>0.68784199999999995</v>
      </c>
      <c r="K664">
        <v>9.8337599999999997E-2</v>
      </c>
      <c r="L664">
        <v>0.89278599999999997</v>
      </c>
      <c r="M664">
        <v>3.24159</v>
      </c>
      <c r="N664">
        <v>0.19176699999999999</v>
      </c>
      <c r="O664">
        <v>9.1589400000000008E-3</v>
      </c>
      <c r="P664">
        <v>0.54345699999999997</v>
      </c>
      <c r="Q664">
        <v>0.94979899999999995</v>
      </c>
      <c r="R664">
        <v>0.28774499999999997</v>
      </c>
      <c r="S664">
        <v>0.20038900000000001</v>
      </c>
      <c r="T664">
        <v>0.90395499999999995</v>
      </c>
      <c r="U664">
        <v>7.0595699999999997E-2</v>
      </c>
      <c r="V664">
        <v>1.4542600000000001</v>
      </c>
      <c r="W664">
        <v>0.42687700000000001</v>
      </c>
    </row>
    <row r="665" spans="1:23" x14ac:dyDescent="0.25">
      <c r="A665">
        <v>3.9993400000000001</v>
      </c>
      <c r="B665">
        <v>17.515000000000001</v>
      </c>
      <c r="C665">
        <v>0.21586</v>
      </c>
      <c r="D665">
        <v>0.140712</v>
      </c>
      <c r="E665">
        <v>0.22394500000000001</v>
      </c>
      <c r="F665">
        <v>0.91456999999999999</v>
      </c>
      <c r="G665">
        <v>1.56551</v>
      </c>
      <c r="H665">
        <v>0.45279900000000001</v>
      </c>
      <c r="I665">
        <v>0.21251900000000001</v>
      </c>
      <c r="J665">
        <v>0.98347399999999996</v>
      </c>
      <c r="K665">
        <v>0.15518299999999999</v>
      </c>
      <c r="L665">
        <v>0.817021</v>
      </c>
      <c r="M665">
        <v>2.9037700000000002</v>
      </c>
      <c r="N665">
        <v>0.32976899999999998</v>
      </c>
      <c r="O665">
        <v>2.2823599999999999E-2</v>
      </c>
      <c r="P665">
        <v>9.8830299999999996E-2</v>
      </c>
      <c r="Q665">
        <v>0.49602499999999999</v>
      </c>
      <c r="R665">
        <v>0.22106899999999999</v>
      </c>
      <c r="S665">
        <v>5.42978E-2</v>
      </c>
      <c r="T665">
        <v>0.674759</v>
      </c>
      <c r="U665">
        <v>5.19979E-2</v>
      </c>
      <c r="V665">
        <v>1.1201399999999999</v>
      </c>
      <c r="W665">
        <v>0.68901100000000004</v>
      </c>
    </row>
    <row r="666" spans="1:23" x14ac:dyDescent="0.25">
      <c r="A666">
        <v>4.0053799999999997</v>
      </c>
      <c r="B666">
        <v>16.514399999999998</v>
      </c>
      <c r="C666">
        <v>7.2590699999999994E-2</v>
      </c>
      <c r="D666">
        <v>0.29722100000000001</v>
      </c>
      <c r="E666">
        <v>0.218559</v>
      </c>
      <c r="F666">
        <v>0.39623799999999998</v>
      </c>
      <c r="G666">
        <v>1.7318899999999999</v>
      </c>
      <c r="H666">
        <v>0.20985300000000001</v>
      </c>
      <c r="I666">
        <v>0.27670699999999998</v>
      </c>
      <c r="J666">
        <v>0.84628899999999996</v>
      </c>
      <c r="K666">
        <v>0.48353499999999999</v>
      </c>
      <c r="L666">
        <v>0.291296</v>
      </c>
      <c r="M666">
        <v>2.2458999999999998</v>
      </c>
      <c r="N666">
        <v>0.38080700000000001</v>
      </c>
      <c r="O666">
        <v>5.00899E-2</v>
      </c>
      <c r="P666">
        <v>1.8196500000000001E-2</v>
      </c>
      <c r="Q666">
        <v>0.17127999999999999</v>
      </c>
      <c r="R666">
        <v>0.16605700000000001</v>
      </c>
      <c r="S666">
        <v>0.18545700000000001</v>
      </c>
      <c r="T666">
        <v>0.311473</v>
      </c>
      <c r="U666">
        <v>2.7411599999999999E-3</v>
      </c>
      <c r="V666">
        <v>0.85617200000000004</v>
      </c>
      <c r="W666">
        <v>0.94990300000000005</v>
      </c>
    </row>
    <row r="667" spans="1:23" x14ac:dyDescent="0.25">
      <c r="A667">
        <v>4.0114200000000002</v>
      </c>
      <c r="B667">
        <v>16.554400000000001</v>
      </c>
      <c r="C667">
        <v>8.2253399999999994E-3</v>
      </c>
      <c r="D667">
        <v>0.489232</v>
      </c>
      <c r="E667">
        <v>0.580735</v>
      </c>
      <c r="F667">
        <v>0.18911700000000001</v>
      </c>
      <c r="G667">
        <v>1.7850600000000001</v>
      </c>
      <c r="H667">
        <v>6.5950300000000003E-2</v>
      </c>
      <c r="I667">
        <v>0.227495</v>
      </c>
      <c r="J667">
        <v>0.42448599999999997</v>
      </c>
      <c r="K667">
        <v>0.85804199999999997</v>
      </c>
      <c r="L667">
        <v>2.46877E-2</v>
      </c>
      <c r="M667">
        <v>1.5241499999999999</v>
      </c>
      <c r="N667">
        <v>0.16978199999999999</v>
      </c>
      <c r="O667">
        <v>6.1793099999999997E-2</v>
      </c>
      <c r="P667">
        <v>5.1483300000000003E-2</v>
      </c>
      <c r="Q667">
        <v>7.39538E-2</v>
      </c>
      <c r="R667">
        <v>0.13766</v>
      </c>
      <c r="S667">
        <v>0.22625700000000001</v>
      </c>
      <c r="T667">
        <v>8.2397499999999999E-2</v>
      </c>
      <c r="U667">
        <v>7.1234000000000006E-2</v>
      </c>
      <c r="V667">
        <v>0.66837000000000002</v>
      </c>
      <c r="W667">
        <v>0.91484500000000002</v>
      </c>
    </row>
    <row r="668" spans="1:23" x14ac:dyDescent="0.25">
      <c r="A668">
        <v>4.0174599999999998</v>
      </c>
      <c r="B668">
        <v>17.768799999999999</v>
      </c>
      <c r="C668">
        <v>0.19481200000000001</v>
      </c>
      <c r="D668">
        <v>0.53431899999999999</v>
      </c>
      <c r="E668">
        <v>0.84520700000000004</v>
      </c>
      <c r="F668">
        <v>0.359514</v>
      </c>
      <c r="G668">
        <v>1.3031299999999999</v>
      </c>
      <c r="H668">
        <v>0.22585</v>
      </c>
      <c r="I668">
        <v>0.35070099999999998</v>
      </c>
      <c r="J668">
        <v>0.22777600000000001</v>
      </c>
      <c r="K668">
        <v>0.84817200000000004</v>
      </c>
      <c r="L668">
        <v>0.43730799999999997</v>
      </c>
      <c r="M668">
        <v>0.90051800000000004</v>
      </c>
      <c r="N668">
        <v>6.6406099999999997E-4</v>
      </c>
      <c r="O668">
        <v>3.11595E-2</v>
      </c>
      <c r="P668">
        <v>9.7640599999999994E-2</v>
      </c>
      <c r="Q668">
        <v>4.7810100000000001E-2</v>
      </c>
      <c r="R668">
        <v>0.15884400000000001</v>
      </c>
      <c r="S668">
        <v>7.2792999999999997E-2</v>
      </c>
      <c r="T668">
        <v>1.6483600000000001E-2</v>
      </c>
      <c r="U668">
        <v>0.34298899999999999</v>
      </c>
      <c r="V668">
        <v>0.54820800000000003</v>
      </c>
      <c r="W668">
        <v>0.53671500000000005</v>
      </c>
    </row>
    <row r="669" spans="1:23" x14ac:dyDescent="0.25">
      <c r="A669">
        <v>4.0235000000000003</v>
      </c>
      <c r="B669">
        <v>18.471800000000002</v>
      </c>
      <c r="C669">
        <v>0.438245</v>
      </c>
      <c r="D669">
        <v>0.46965400000000002</v>
      </c>
      <c r="E669">
        <v>0.69330499999999995</v>
      </c>
      <c r="F669">
        <v>0.56346300000000005</v>
      </c>
      <c r="G669">
        <v>0.44216</v>
      </c>
      <c r="H669">
        <v>0.46550999999999998</v>
      </c>
      <c r="I669">
        <v>0.80604799999999999</v>
      </c>
      <c r="J669">
        <v>0.38852300000000001</v>
      </c>
      <c r="K669">
        <v>0.42423899999999998</v>
      </c>
      <c r="L669">
        <v>1.09903</v>
      </c>
      <c r="M669">
        <v>0.49170399999999997</v>
      </c>
      <c r="N669">
        <v>0.224687</v>
      </c>
      <c r="O669">
        <v>2.7734999999999999E-2</v>
      </c>
      <c r="P669">
        <v>0.19545100000000001</v>
      </c>
      <c r="Q669">
        <v>6.6179000000000003E-3</v>
      </c>
      <c r="R669">
        <v>0.22650100000000001</v>
      </c>
      <c r="S669">
        <v>0.15151800000000001</v>
      </c>
      <c r="T669">
        <v>1.2200300000000001E-2</v>
      </c>
      <c r="U669">
        <v>0.68680699999999995</v>
      </c>
      <c r="V669">
        <v>0.45231399999999999</v>
      </c>
      <c r="W669">
        <v>0.190021</v>
      </c>
    </row>
    <row r="670" spans="1:23" x14ac:dyDescent="0.25">
      <c r="A670">
        <v>4.0295399999999999</v>
      </c>
      <c r="B670">
        <v>17.039000000000001</v>
      </c>
      <c r="C670">
        <v>0.444046</v>
      </c>
      <c r="D670">
        <v>0.52165099999999998</v>
      </c>
      <c r="E670">
        <v>0.41749700000000001</v>
      </c>
      <c r="F670">
        <v>0.54008999999999996</v>
      </c>
      <c r="G670">
        <v>7.6312699999999997E-2</v>
      </c>
      <c r="H670">
        <v>0.44512299999999999</v>
      </c>
      <c r="I670">
        <v>1.2279199999999999</v>
      </c>
      <c r="J670">
        <v>0.57619600000000004</v>
      </c>
      <c r="K670">
        <v>9.5707399999999998E-2</v>
      </c>
      <c r="L670">
        <v>1.2948900000000001</v>
      </c>
      <c r="M670">
        <v>0.62035899999999999</v>
      </c>
      <c r="N670">
        <v>0.69805700000000004</v>
      </c>
      <c r="O670">
        <v>0.17067599999999999</v>
      </c>
      <c r="P670">
        <v>0.29533399999999999</v>
      </c>
      <c r="Q670">
        <v>7.1603200000000006E-2</v>
      </c>
      <c r="R670">
        <v>0.29217399999999999</v>
      </c>
      <c r="S670">
        <v>0.83011199999999996</v>
      </c>
      <c r="T670">
        <v>0.105656</v>
      </c>
      <c r="U670">
        <v>0.85997000000000001</v>
      </c>
      <c r="V670">
        <v>0.33206200000000002</v>
      </c>
      <c r="W670">
        <v>0.27490199999999998</v>
      </c>
    </row>
    <row r="671" spans="1:23" x14ac:dyDescent="0.25">
      <c r="A671">
        <v>4.0355800000000004</v>
      </c>
      <c r="B671">
        <v>13.452199999999999</v>
      </c>
      <c r="C671">
        <v>0.24457599999999999</v>
      </c>
      <c r="D671">
        <v>0.80336799999999997</v>
      </c>
      <c r="E671">
        <v>0.48154999999999998</v>
      </c>
      <c r="F671">
        <v>0.34465699999999999</v>
      </c>
      <c r="G671">
        <v>1.05779</v>
      </c>
      <c r="H671">
        <v>0.18776000000000001</v>
      </c>
      <c r="I671">
        <v>1.0877399999999999</v>
      </c>
      <c r="J671">
        <v>0.56226299999999996</v>
      </c>
      <c r="K671">
        <v>0.30494100000000002</v>
      </c>
      <c r="L671">
        <v>0.93617300000000003</v>
      </c>
      <c r="M671">
        <v>1.6731100000000001</v>
      </c>
      <c r="N671">
        <v>0.88168000000000002</v>
      </c>
      <c r="O671">
        <v>0.43819399999999997</v>
      </c>
      <c r="P671">
        <v>0.27742800000000001</v>
      </c>
      <c r="Q671">
        <v>0.30414400000000003</v>
      </c>
      <c r="R671">
        <v>0.28133999999999998</v>
      </c>
      <c r="S671">
        <v>1.7306699999999999</v>
      </c>
      <c r="T671">
        <v>0.42508299999999999</v>
      </c>
      <c r="U671">
        <v>0.77196799999999999</v>
      </c>
      <c r="V671">
        <v>0.19151599999999999</v>
      </c>
      <c r="W671">
        <v>0.69499999999999995</v>
      </c>
    </row>
    <row r="672" spans="1:23" x14ac:dyDescent="0.25">
      <c r="A672">
        <v>4.0416299999999996</v>
      </c>
      <c r="B672">
        <v>9.3284199999999995</v>
      </c>
      <c r="C672">
        <v>0.12431499999999999</v>
      </c>
      <c r="D672">
        <v>1.15419</v>
      </c>
      <c r="E672">
        <v>0.84065800000000002</v>
      </c>
      <c r="F672">
        <v>0.153283</v>
      </c>
      <c r="G672">
        <v>3.2343600000000001</v>
      </c>
      <c r="H672">
        <v>1.25071E-2</v>
      </c>
      <c r="I672">
        <v>0.47645100000000001</v>
      </c>
      <c r="J672">
        <v>0.49982599999999999</v>
      </c>
      <c r="K672">
        <v>0.87268900000000005</v>
      </c>
      <c r="L672">
        <v>0.61105900000000002</v>
      </c>
      <c r="M672">
        <v>3.3894799999999998</v>
      </c>
      <c r="N672">
        <v>0.51977399999999996</v>
      </c>
      <c r="O672">
        <v>0.63233300000000003</v>
      </c>
      <c r="P672">
        <v>0.19716700000000001</v>
      </c>
      <c r="Q672">
        <v>0.49039300000000002</v>
      </c>
      <c r="R672">
        <v>0.163351</v>
      </c>
      <c r="S672">
        <v>1.99901</v>
      </c>
      <c r="T672">
        <v>0.86865000000000003</v>
      </c>
      <c r="U672">
        <v>0.56681499999999996</v>
      </c>
      <c r="V672">
        <v>7.8666600000000003E-2</v>
      </c>
      <c r="W672">
        <v>0.93115999999999999</v>
      </c>
    </row>
    <row r="673" spans="1:23" x14ac:dyDescent="0.25">
      <c r="A673">
        <v>4.0476700000000001</v>
      </c>
      <c r="B673">
        <v>6.8914600000000004</v>
      </c>
      <c r="C673">
        <v>0.17163100000000001</v>
      </c>
      <c r="D673">
        <v>1.3102</v>
      </c>
      <c r="E673">
        <v>1.0058199999999999</v>
      </c>
      <c r="F673">
        <v>4.89244E-2</v>
      </c>
      <c r="G673">
        <v>5.3268500000000003</v>
      </c>
      <c r="H673">
        <v>5.9726899999999999E-2</v>
      </c>
      <c r="I673">
        <v>0.17163500000000001</v>
      </c>
      <c r="J673">
        <v>0.57165900000000003</v>
      </c>
      <c r="K673">
        <v>1.2453099999999999</v>
      </c>
      <c r="L673">
        <v>0.79256099999999996</v>
      </c>
      <c r="M673">
        <v>4.5368899999999996</v>
      </c>
      <c r="N673">
        <v>6.3989299999999999E-2</v>
      </c>
      <c r="O673">
        <v>0.60756100000000002</v>
      </c>
      <c r="P673">
        <v>0.27300799999999997</v>
      </c>
      <c r="Q673">
        <v>0.39584599999999998</v>
      </c>
      <c r="R673">
        <v>2.3192000000000001E-2</v>
      </c>
      <c r="S673">
        <v>1.3255999999999999</v>
      </c>
      <c r="T673">
        <v>1.0463199999999999</v>
      </c>
      <c r="U673">
        <v>0.41021299999999999</v>
      </c>
      <c r="V673">
        <v>3.01318E-2</v>
      </c>
      <c r="W673">
        <v>0.69256200000000001</v>
      </c>
    </row>
    <row r="674" spans="1:23" x14ac:dyDescent="0.25">
      <c r="A674">
        <v>4.0537099999999997</v>
      </c>
      <c r="B674">
        <v>7.6273799999999996</v>
      </c>
      <c r="C674">
        <v>0.17679400000000001</v>
      </c>
      <c r="D674">
        <v>1.1568099999999999</v>
      </c>
      <c r="E674">
        <v>0.71995799999999999</v>
      </c>
      <c r="F674">
        <v>3.1095999999999999E-2</v>
      </c>
      <c r="G674">
        <v>5.9699</v>
      </c>
      <c r="H674">
        <v>0.14074800000000001</v>
      </c>
      <c r="I674">
        <v>0.70189199999999996</v>
      </c>
      <c r="J674">
        <v>0.65878400000000004</v>
      </c>
      <c r="K674">
        <v>1.18251</v>
      </c>
      <c r="L674">
        <v>1.29538</v>
      </c>
      <c r="M674">
        <v>3.9116399999999998</v>
      </c>
      <c r="N674">
        <v>0.25192799999999999</v>
      </c>
      <c r="O674">
        <v>0.454652</v>
      </c>
      <c r="P674">
        <v>0.52952399999999999</v>
      </c>
      <c r="Q674">
        <v>0.16156999999999999</v>
      </c>
      <c r="R674">
        <v>3.7875600000000002E-2</v>
      </c>
      <c r="S674">
        <v>0.39816299999999999</v>
      </c>
      <c r="T674">
        <v>0.71315899999999999</v>
      </c>
      <c r="U674">
        <v>0.289767</v>
      </c>
      <c r="V674">
        <v>6.96769E-2</v>
      </c>
      <c r="W674">
        <v>0.328038</v>
      </c>
    </row>
    <row r="675" spans="1:23" x14ac:dyDescent="0.25">
      <c r="A675">
        <v>4.0597500000000002</v>
      </c>
      <c r="B675">
        <v>11.169499999999999</v>
      </c>
      <c r="C675">
        <v>4.3348999999999999E-2</v>
      </c>
      <c r="D675">
        <v>0.78182399999999996</v>
      </c>
      <c r="E675">
        <v>0.26541199999999998</v>
      </c>
      <c r="F675">
        <v>7.7202000000000007E-2</v>
      </c>
      <c r="G675">
        <v>4.90632</v>
      </c>
      <c r="H675">
        <v>8.5734099999999994E-2</v>
      </c>
      <c r="I675">
        <v>1.5842400000000001</v>
      </c>
      <c r="J675">
        <v>0.54434099999999996</v>
      </c>
      <c r="K675">
        <v>0.964036</v>
      </c>
      <c r="L675">
        <v>1.6153900000000001</v>
      </c>
      <c r="M675">
        <v>1.83548</v>
      </c>
      <c r="N675">
        <v>1.2584599999999999</v>
      </c>
      <c r="O675">
        <v>0.37565900000000002</v>
      </c>
      <c r="P675">
        <v>0.67349700000000001</v>
      </c>
      <c r="Q675">
        <v>0.21409400000000001</v>
      </c>
      <c r="R675">
        <v>0.32385000000000003</v>
      </c>
      <c r="S675">
        <v>0.12850900000000001</v>
      </c>
      <c r="T675">
        <v>0.18023500000000001</v>
      </c>
      <c r="U675">
        <v>0.12667500000000001</v>
      </c>
      <c r="V675">
        <v>0.245972</v>
      </c>
      <c r="W675">
        <v>0.44010899999999997</v>
      </c>
    </row>
    <row r="676" spans="1:23" x14ac:dyDescent="0.25">
      <c r="A676">
        <v>4.0657899999999998</v>
      </c>
      <c r="B676">
        <v>15.2597</v>
      </c>
      <c r="C676">
        <v>3.7595799999999999E-2</v>
      </c>
      <c r="D676">
        <v>0.36337799999999998</v>
      </c>
      <c r="E676">
        <v>4.6057899999999999E-2</v>
      </c>
      <c r="F676">
        <v>0.12835199999999999</v>
      </c>
      <c r="G676">
        <v>3.0954100000000002</v>
      </c>
      <c r="H676">
        <v>2.3346399999999998E-3</v>
      </c>
      <c r="I676">
        <v>1.8388599999999999</v>
      </c>
      <c r="J676">
        <v>0.26505499999999999</v>
      </c>
      <c r="K676">
        <v>0.92958799999999997</v>
      </c>
      <c r="L676">
        <v>1.57013</v>
      </c>
      <c r="M676">
        <v>0.16541500000000001</v>
      </c>
      <c r="N676">
        <v>2.38822</v>
      </c>
      <c r="O676">
        <v>0.43405500000000002</v>
      </c>
      <c r="P676">
        <v>0.52991900000000003</v>
      </c>
      <c r="Q676">
        <v>0.71959099999999998</v>
      </c>
      <c r="R676">
        <v>0.77652699999999997</v>
      </c>
      <c r="S676">
        <v>0.60419100000000003</v>
      </c>
      <c r="T676">
        <v>9.8246399999999998E-2</v>
      </c>
      <c r="U676">
        <v>1.35151E-2</v>
      </c>
      <c r="V676">
        <v>0.590364</v>
      </c>
      <c r="W676">
        <v>1.1552800000000001</v>
      </c>
    </row>
    <row r="677" spans="1:23" x14ac:dyDescent="0.25">
      <c r="A677">
        <v>4.0718300000000003</v>
      </c>
      <c r="B677">
        <v>17.330100000000002</v>
      </c>
      <c r="C677">
        <v>0.42241600000000001</v>
      </c>
      <c r="D677">
        <v>7.0643200000000003E-2</v>
      </c>
      <c r="E677">
        <v>0.11686100000000001</v>
      </c>
      <c r="F677">
        <v>0.11304400000000001</v>
      </c>
      <c r="G677">
        <v>1.6709499999999999</v>
      </c>
      <c r="H677">
        <v>6.4428700000000005E-2</v>
      </c>
      <c r="I677">
        <v>1.18998</v>
      </c>
      <c r="J677">
        <v>5.35343E-2</v>
      </c>
      <c r="K677">
        <v>1.0511600000000001</v>
      </c>
      <c r="L677">
        <v>1.3852599999999999</v>
      </c>
      <c r="M677">
        <v>0.402972</v>
      </c>
      <c r="N677">
        <v>2.7120199999999999</v>
      </c>
      <c r="O677">
        <v>0.51538799999999996</v>
      </c>
      <c r="P677">
        <v>0.43401200000000001</v>
      </c>
      <c r="Q677">
        <v>1.30548</v>
      </c>
      <c r="R677">
        <v>1.08935</v>
      </c>
      <c r="S677">
        <v>1.0765400000000001</v>
      </c>
      <c r="T677">
        <v>0.77407700000000002</v>
      </c>
      <c r="U677">
        <v>0.15698000000000001</v>
      </c>
      <c r="V677">
        <v>1.00319</v>
      </c>
      <c r="W677">
        <v>1.94174</v>
      </c>
    </row>
    <row r="678" spans="1:23" x14ac:dyDescent="0.25">
      <c r="A678">
        <v>4.0778800000000004</v>
      </c>
      <c r="B678">
        <v>16.586500000000001</v>
      </c>
      <c r="C678">
        <v>0.99211199999999999</v>
      </c>
      <c r="D678">
        <v>8.7819200000000004E-3</v>
      </c>
      <c r="E678">
        <v>0.28637800000000002</v>
      </c>
      <c r="F678">
        <v>4.9011199999999998E-2</v>
      </c>
      <c r="G678">
        <v>0.96959600000000001</v>
      </c>
      <c r="H678">
        <v>0.22586200000000001</v>
      </c>
      <c r="I678">
        <v>0.37617899999999999</v>
      </c>
      <c r="J678">
        <v>1.23859E-2</v>
      </c>
      <c r="K678">
        <v>1.0738399999999999</v>
      </c>
      <c r="L678">
        <v>1.2484200000000001</v>
      </c>
      <c r="M678">
        <v>2.0462600000000002</v>
      </c>
      <c r="N678">
        <v>1.9884900000000001</v>
      </c>
      <c r="O678">
        <v>0.49918200000000001</v>
      </c>
      <c r="P678">
        <v>0.86721999999999999</v>
      </c>
      <c r="Q678">
        <v>1.44811</v>
      </c>
      <c r="R678">
        <v>1.002</v>
      </c>
      <c r="S678">
        <v>0.93277900000000002</v>
      </c>
      <c r="T678">
        <v>1.8022899999999999</v>
      </c>
      <c r="U678">
        <v>0.54493999999999998</v>
      </c>
      <c r="V678">
        <v>1.2561599999999999</v>
      </c>
      <c r="W678">
        <v>2.1819999999999999</v>
      </c>
    </row>
    <row r="679" spans="1:23" x14ac:dyDescent="0.25">
      <c r="A679">
        <v>4.08392</v>
      </c>
      <c r="B679">
        <v>14.440899999999999</v>
      </c>
      <c r="C679">
        <v>1.2351300000000001</v>
      </c>
      <c r="D679">
        <v>0.16072600000000001</v>
      </c>
      <c r="E679">
        <v>0.50655300000000003</v>
      </c>
      <c r="F679">
        <v>5.1099199999999997E-2</v>
      </c>
      <c r="G679">
        <v>0.62155700000000003</v>
      </c>
      <c r="H679">
        <v>0.338976</v>
      </c>
      <c r="I679">
        <v>0.17757899999999999</v>
      </c>
      <c r="J679">
        <v>3.81337E-2</v>
      </c>
      <c r="K679">
        <v>0.93373499999999998</v>
      </c>
      <c r="L679">
        <v>1.0472399999999999</v>
      </c>
      <c r="M679">
        <v>3.2442600000000001</v>
      </c>
      <c r="N679">
        <v>0.886324</v>
      </c>
      <c r="O679">
        <v>0.38202999999999998</v>
      </c>
      <c r="P679">
        <v>1.71488</v>
      </c>
      <c r="Q679">
        <v>1.04802</v>
      </c>
      <c r="R679">
        <v>0.57411199999999996</v>
      </c>
      <c r="S679">
        <v>0.38001499999999999</v>
      </c>
      <c r="T679">
        <v>2.44184</v>
      </c>
      <c r="U679">
        <v>0.84604900000000005</v>
      </c>
      <c r="V679">
        <v>1.1915500000000001</v>
      </c>
      <c r="W679">
        <v>1.80657</v>
      </c>
    </row>
    <row r="680" spans="1:23" x14ac:dyDescent="0.25">
      <c r="A680">
        <v>4.0899599999999996</v>
      </c>
      <c r="B680">
        <v>12.749000000000001</v>
      </c>
      <c r="C680">
        <v>0.95464400000000005</v>
      </c>
      <c r="D680">
        <v>0.37693100000000002</v>
      </c>
      <c r="E680">
        <v>0.92304799999999998</v>
      </c>
      <c r="F680">
        <v>0.17904400000000001</v>
      </c>
      <c r="G680">
        <v>0.34619899999999998</v>
      </c>
      <c r="H680">
        <v>0.45250600000000002</v>
      </c>
      <c r="I680">
        <v>0.48949399999999998</v>
      </c>
      <c r="J680">
        <v>3.8414799999999999E-2</v>
      </c>
      <c r="K680">
        <v>0.91205400000000003</v>
      </c>
      <c r="L680">
        <v>0.63569600000000004</v>
      </c>
      <c r="M680">
        <v>2.91472</v>
      </c>
      <c r="N680">
        <v>0.28319299999999997</v>
      </c>
      <c r="O680">
        <v>0.240648</v>
      </c>
      <c r="P680">
        <v>2.2310699999999999</v>
      </c>
      <c r="Q680">
        <v>0.490842</v>
      </c>
      <c r="R680">
        <v>0.18507199999999999</v>
      </c>
      <c r="S680">
        <v>6.3719200000000004E-2</v>
      </c>
      <c r="T680">
        <v>2.3019699999999998</v>
      </c>
      <c r="U680">
        <v>0.77472200000000002</v>
      </c>
      <c r="V680">
        <v>0.89472700000000005</v>
      </c>
      <c r="W680">
        <v>1.2815099999999999</v>
      </c>
    </row>
    <row r="681" spans="1:23" x14ac:dyDescent="0.25">
      <c r="A681">
        <v>4.0960000000000001</v>
      </c>
      <c r="B681">
        <v>11.8992</v>
      </c>
      <c r="C681">
        <v>0.499193</v>
      </c>
      <c r="D681">
        <v>0.48657</v>
      </c>
      <c r="E681">
        <v>1.55219</v>
      </c>
      <c r="F681">
        <v>0.33972599999999997</v>
      </c>
      <c r="G681">
        <v>0.33569100000000002</v>
      </c>
      <c r="H681">
        <v>0.74304999999999999</v>
      </c>
      <c r="I681">
        <v>0.627664</v>
      </c>
      <c r="J681">
        <v>3.93125E-2</v>
      </c>
      <c r="K681">
        <v>1.43038</v>
      </c>
      <c r="L681">
        <v>0.176036</v>
      </c>
      <c r="M681">
        <v>1.6751400000000001</v>
      </c>
      <c r="N681">
        <v>0.42549700000000001</v>
      </c>
      <c r="O681">
        <v>0.14339399999999999</v>
      </c>
      <c r="P681">
        <v>1.9028099999999999</v>
      </c>
      <c r="Q681">
        <v>0.18595800000000001</v>
      </c>
      <c r="R681">
        <v>0.186831</v>
      </c>
      <c r="S681">
        <v>0.245112</v>
      </c>
      <c r="T681">
        <v>1.60602</v>
      </c>
      <c r="U681">
        <v>0.44488299999999997</v>
      </c>
      <c r="V681">
        <v>0.58855800000000003</v>
      </c>
      <c r="W681">
        <v>1.0445500000000001</v>
      </c>
    </row>
    <row r="682" spans="1:23" x14ac:dyDescent="0.25">
      <c r="A682">
        <v>4.1020399999999997</v>
      </c>
      <c r="B682">
        <v>10.891400000000001</v>
      </c>
      <c r="C682">
        <v>0.30905500000000002</v>
      </c>
      <c r="D682">
        <v>0.43789499999999998</v>
      </c>
      <c r="E682">
        <v>2.1124299999999998</v>
      </c>
      <c r="F682">
        <v>0.39823399999999998</v>
      </c>
      <c r="G682">
        <v>0.81270900000000001</v>
      </c>
      <c r="H682">
        <v>1.1357900000000001</v>
      </c>
      <c r="I682">
        <v>0.32436900000000002</v>
      </c>
      <c r="J682">
        <v>5.9619900000000003E-2</v>
      </c>
      <c r="K682">
        <v>2.7279399999999998</v>
      </c>
      <c r="L682">
        <v>2.29363E-2</v>
      </c>
      <c r="M682">
        <v>0.69343399999999999</v>
      </c>
      <c r="N682">
        <v>0.83233199999999996</v>
      </c>
      <c r="O682">
        <v>0.10297199999999999</v>
      </c>
      <c r="P682">
        <v>1.09815</v>
      </c>
      <c r="Q682">
        <v>0.19070799999999999</v>
      </c>
      <c r="R682">
        <v>0.536215</v>
      </c>
      <c r="S682">
        <v>0.58603899999999998</v>
      </c>
      <c r="T682">
        <v>0.85933400000000004</v>
      </c>
      <c r="U682">
        <v>0.19128100000000001</v>
      </c>
      <c r="V682">
        <v>0.37216500000000002</v>
      </c>
      <c r="W682">
        <v>1.0812299999999999</v>
      </c>
    </row>
    <row r="683" spans="1:23" x14ac:dyDescent="0.25">
      <c r="A683">
        <v>4.1080800000000002</v>
      </c>
      <c r="B683">
        <v>8.9552600000000009</v>
      </c>
      <c r="C683">
        <v>0.41478199999999998</v>
      </c>
      <c r="D683">
        <v>0.31065300000000001</v>
      </c>
      <c r="E683">
        <v>2.2865799999999998</v>
      </c>
      <c r="F683">
        <v>0.339362</v>
      </c>
      <c r="G683">
        <v>1.50196</v>
      </c>
      <c r="H683">
        <v>1.2421199999999999</v>
      </c>
      <c r="I683">
        <v>2.8734699999999998E-2</v>
      </c>
      <c r="J683">
        <v>5.7469399999999997E-2</v>
      </c>
      <c r="K683">
        <v>4.5822700000000003</v>
      </c>
      <c r="L683">
        <v>0.278082</v>
      </c>
      <c r="M683">
        <v>0.319135</v>
      </c>
      <c r="N683">
        <v>0.94011199999999995</v>
      </c>
      <c r="O683">
        <v>8.9524999999999993E-2</v>
      </c>
      <c r="P683">
        <v>0.598194</v>
      </c>
      <c r="Q683">
        <v>0.28965299999999999</v>
      </c>
      <c r="R683">
        <v>0.82737300000000003</v>
      </c>
      <c r="S683">
        <v>0.66310199999999997</v>
      </c>
      <c r="T683">
        <v>0.38531799999999999</v>
      </c>
      <c r="U683">
        <v>0.116231</v>
      </c>
      <c r="V683">
        <v>0.180146</v>
      </c>
      <c r="W683">
        <v>1.07416</v>
      </c>
    </row>
    <row r="684" spans="1:23" x14ac:dyDescent="0.25">
      <c r="A684">
        <v>4.1141199999999998</v>
      </c>
      <c r="B684">
        <v>6.5169199999999998</v>
      </c>
      <c r="C684">
        <v>0.52284799999999998</v>
      </c>
      <c r="D684">
        <v>0.199047</v>
      </c>
      <c r="E684">
        <v>2.0905900000000002</v>
      </c>
      <c r="F684">
        <v>0.25561499999999998</v>
      </c>
      <c r="G684">
        <v>1.8202</v>
      </c>
      <c r="H684">
        <v>0.83555299999999999</v>
      </c>
      <c r="I684">
        <v>0.220746</v>
      </c>
      <c r="J684">
        <v>7.7176800000000004E-2</v>
      </c>
      <c r="K684">
        <v>6.2066699999999999</v>
      </c>
      <c r="L684">
        <v>0.61634500000000003</v>
      </c>
      <c r="M684">
        <v>0.25745499999999999</v>
      </c>
      <c r="N684">
        <v>0.68107899999999999</v>
      </c>
      <c r="O684">
        <v>0.13108500000000001</v>
      </c>
      <c r="P684">
        <v>0.63790999999999998</v>
      </c>
      <c r="Q684">
        <v>0.30245699999999998</v>
      </c>
      <c r="R684">
        <v>0.74376600000000004</v>
      </c>
      <c r="S684">
        <v>0.44806400000000002</v>
      </c>
      <c r="T684">
        <v>0.188249</v>
      </c>
      <c r="U684">
        <v>5.48335E-2</v>
      </c>
      <c r="V684">
        <v>2.5018499999999999E-2</v>
      </c>
      <c r="W684">
        <v>0.85346900000000003</v>
      </c>
    </row>
    <row r="685" spans="1:23" x14ac:dyDescent="0.25">
      <c r="A685">
        <v>4.1201699999999999</v>
      </c>
      <c r="B685">
        <v>4.5483000000000002</v>
      </c>
      <c r="C685">
        <v>0.46988400000000002</v>
      </c>
      <c r="D685">
        <v>0.12762200000000001</v>
      </c>
      <c r="E685">
        <v>1.8792500000000001</v>
      </c>
      <c r="F685">
        <v>0.21451300000000001</v>
      </c>
      <c r="G685">
        <v>1.58108</v>
      </c>
      <c r="H685">
        <v>0.23811099999999999</v>
      </c>
      <c r="I685">
        <v>0.77338799999999996</v>
      </c>
      <c r="J685">
        <v>0.29252099999999998</v>
      </c>
      <c r="K685">
        <v>6.5941200000000002</v>
      </c>
      <c r="L685">
        <v>0.63721099999999997</v>
      </c>
      <c r="M685">
        <v>0.55052800000000002</v>
      </c>
      <c r="N685">
        <v>0.387743</v>
      </c>
      <c r="O685">
        <v>0.421012</v>
      </c>
      <c r="P685">
        <v>0.74509499999999995</v>
      </c>
      <c r="Q685">
        <v>0.220697</v>
      </c>
      <c r="R685">
        <v>0.432089</v>
      </c>
      <c r="S685">
        <v>0.22009200000000001</v>
      </c>
      <c r="T685">
        <v>0.127246</v>
      </c>
      <c r="U685">
        <v>4.1624299999999999E-3</v>
      </c>
      <c r="V685">
        <v>0.11239399999999999</v>
      </c>
      <c r="W685">
        <v>0.57998799999999995</v>
      </c>
    </row>
    <row r="686" spans="1:23" x14ac:dyDescent="0.25">
      <c r="A686">
        <v>4.1262100000000004</v>
      </c>
      <c r="B686">
        <v>3.4512399999999999</v>
      </c>
      <c r="C686">
        <v>0.39974900000000002</v>
      </c>
      <c r="D686">
        <v>7.17753E-2</v>
      </c>
      <c r="E686">
        <v>1.93895</v>
      </c>
      <c r="F686">
        <v>0.20452500000000001</v>
      </c>
      <c r="G686">
        <v>1.2968900000000001</v>
      </c>
      <c r="H686">
        <v>4.2794799999999996E-3</v>
      </c>
      <c r="I686">
        <v>1.1552500000000001</v>
      </c>
      <c r="J686">
        <v>0.75982300000000003</v>
      </c>
      <c r="K686">
        <v>5.3033799999999998</v>
      </c>
      <c r="L686">
        <v>0.32772299999999999</v>
      </c>
      <c r="M686">
        <v>1.5854699999999999</v>
      </c>
      <c r="N686">
        <v>0.29327900000000001</v>
      </c>
      <c r="O686">
        <v>1.18028</v>
      </c>
      <c r="P686">
        <v>0.50724199999999997</v>
      </c>
      <c r="Q686">
        <v>0.119714</v>
      </c>
      <c r="R686">
        <v>0.34159600000000001</v>
      </c>
      <c r="S686">
        <v>0.17580699999999999</v>
      </c>
      <c r="T686">
        <v>9.9022799999999994E-2</v>
      </c>
      <c r="U686">
        <v>0.28282200000000002</v>
      </c>
      <c r="V686">
        <v>0.55218100000000003</v>
      </c>
      <c r="W686">
        <v>0.48854999999999998</v>
      </c>
    </row>
    <row r="687" spans="1:23" x14ac:dyDescent="0.25">
      <c r="A687">
        <v>4.13225</v>
      </c>
      <c r="B687">
        <v>2.8262499999999999</v>
      </c>
      <c r="C687">
        <v>0.51449400000000001</v>
      </c>
      <c r="D687">
        <v>2.1644900000000002E-2</v>
      </c>
      <c r="E687">
        <v>2.1196100000000002</v>
      </c>
      <c r="F687">
        <v>0.19531200000000001</v>
      </c>
      <c r="G687">
        <v>1.64564</v>
      </c>
      <c r="H687">
        <v>0.23805899999999999</v>
      </c>
      <c r="I687">
        <v>1.0569299999999999</v>
      </c>
      <c r="J687">
        <v>1.21393</v>
      </c>
      <c r="K687">
        <v>3.0050400000000002</v>
      </c>
      <c r="L687">
        <v>7.6639499999999999E-2</v>
      </c>
      <c r="M687">
        <v>3.13157</v>
      </c>
      <c r="N687">
        <v>0.30808999999999997</v>
      </c>
      <c r="O687">
        <v>2.2481100000000001</v>
      </c>
      <c r="P687">
        <v>0.12849099999999999</v>
      </c>
      <c r="Q687">
        <v>4.7189799999999997E-2</v>
      </c>
      <c r="R687">
        <v>0.68735500000000005</v>
      </c>
      <c r="S687">
        <v>0.26367800000000002</v>
      </c>
      <c r="T687">
        <v>7.0743200000000006E-2</v>
      </c>
      <c r="U687">
        <v>1.0482499999999999</v>
      </c>
      <c r="V687">
        <v>1.0471699999999999</v>
      </c>
      <c r="W687">
        <v>0.56840299999999999</v>
      </c>
    </row>
    <row r="688" spans="1:23" x14ac:dyDescent="0.25">
      <c r="A688">
        <v>4.1382899999999996</v>
      </c>
      <c r="B688">
        <v>2.0809000000000002</v>
      </c>
      <c r="C688">
        <v>0.82216199999999995</v>
      </c>
      <c r="D688">
        <v>1.585E-2</v>
      </c>
      <c r="E688">
        <v>1.95363</v>
      </c>
      <c r="F688">
        <v>0.18540499999999999</v>
      </c>
      <c r="G688">
        <v>2.6987899999999998</v>
      </c>
      <c r="H688">
        <v>0.46248899999999998</v>
      </c>
      <c r="I688">
        <v>0.62503399999999998</v>
      </c>
      <c r="J688">
        <v>1.2840800000000001</v>
      </c>
      <c r="K688">
        <v>1.0325899999999999</v>
      </c>
      <c r="L688">
        <v>0.222716</v>
      </c>
      <c r="M688">
        <v>4.0823099999999997</v>
      </c>
      <c r="N688">
        <v>0.262928</v>
      </c>
      <c r="O688">
        <v>2.9332099999999999</v>
      </c>
      <c r="P688">
        <v>5.1073599999999997E-2</v>
      </c>
      <c r="Q688">
        <v>8.8815700000000001E-3</v>
      </c>
      <c r="R688">
        <v>1.1781200000000001</v>
      </c>
      <c r="S688">
        <v>0.33837800000000001</v>
      </c>
      <c r="T688">
        <v>4.5004099999999998E-2</v>
      </c>
      <c r="U688">
        <v>1.84806</v>
      </c>
      <c r="V688">
        <v>1.1288199999999999</v>
      </c>
      <c r="W688">
        <v>0.59169400000000005</v>
      </c>
    </row>
    <row r="689" spans="1:23" x14ac:dyDescent="0.25">
      <c r="A689">
        <v>4.1443300000000001</v>
      </c>
      <c r="B689">
        <v>1.05277</v>
      </c>
      <c r="C689">
        <v>1.17862</v>
      </c>
      <c r="D689">
        <v>0.130718</v>
      </c>
      <c r="E689">
        <v>1.22394</v>
      </c>
      <c r="F689">
        <v>0.19090699999999999</v>
      </c>
      <c r="G689">
        <v>3.7827500000000001</v>
      </c>
      <c r="H689">
        <v>0.286109</v>
      </c>
      <c r="I689">
        <v>0.20028599999999999</v>
      </c>
      <c r="J689">
        <v>0.92159400000000002</v>
      </c>
      <c r="K689">
        <v>0.21857299999999999</v>
      </c>
      <c r="L689">
        <v>0.66283199999999998</v>
      </c>
      <c r="M689">
        <v>3.5634899999999998</v>
      </c>
      <c r="N689">
        <v>0.173683</v>
      </c>
      <c r="O689">
        <v>2.6209899999999999</v>
      </c>
      <c r="P689">
        <v>0.28905399999999998</v>
      </c>
      <c r="Q689">
        <v>9.0308300000000005E-4</v>
      </c>
      <c r="R689">
        <v>1.3349200000000001</v>
      </c>
      <c r="S689">
        <v>0.34035199999999999</v>
      </c>
      <c r="T689">
        <v>5.3256900000000003E-2</v>
      </c>
      <c r="U689">
        <v>1.98838</v>
      </c>
      <c r="V689">
        <v>0.77582600000000002</v>
      </c>
      <c r="W689">
        <v>0.41903699999999999</v>
      </c>
    </row>
    <row r="690" spans="1:23" x14ac:dyDescent="0.25">
      <c r="A690">
        <v>4.1503699999999997</v>
      </c>
      <c r="B690">
        <v>0.20127800000000001</v>
      </c>
      <c r="C690">
        <v>1.44669</v>
      </c>
      <c r="D690">
        <v>0.39764899999999997</v>
      </c>
      <c r="E690">
        <v>0.36236200000000002</v>
      </c>
      <c r="F690">
        <v>0.229462</v>
      </c>
      <c r="G690">
        <v>4.1113</v>
      </c>
      <c r="H690">
        <v>3.5744999999999999E-2</v>
      </c>
      <c r="I690">
        <v>2.5258699999999999E-2</v>
      </c>
      <c r="J690">
        <v>0.48519899999999999</v>
      </c>
      <c r="K690">
        <v>0.25801800000000003</v>
      </c>
      <c r="L690">
        <v>0.96496400000000004</v>
      </c>
      <c r="M690">
        <v>1.9775100000000001</v>
      </c>
      <c r="N690">
        <v>0.16753699999999999</v>
      </c>
      <c r="O690">
        <v>1.6321399999999999</v>
      </c>
      <c r="P690">
        <v>0.44523299999999999</v>
      </c>
      <c r="Q690">
        <v>2.66489E-2</v>
      </c>
      <c r="R690">
        <v>1.0086200000000001</v>
      </c>
      <c r="S690">
        <v>0.300431</v>
      </c>
      <c r="T690">
        <v>0.146402</v>
      </c>
      <c r="U690">
        <v>1.36165</v>
      </c>
      <c r="V690">
        <v>0.56547099999999995</v>
      </c>
      <c r="W690">
        <v>0.16176299999999999</v>
      </c>
    </row>
    <row r="691" spans="1:23" x14ac:dyDescent="0.25">
      <c r="A691">
        <v>4.1564199999999998</v>
      </c>
      <c r="B691">
        <v>0.31932500000000003</v>
      </c>
      <c r="C691">
        <v>1.5323100000000001</v>
      </c>
      <c r="D691">
        <v>0.67962699999999998</v>
      </c>
      <c r="E691">
        <v>0.111927</v>
      </c>
      <c r="F691">
        <v>0.30462499999999998</v>
      </c>
      <c r="G691">
        <v>3.4671500000000002</v>
      </c>
      <c r="H691">
        <v>0.481734</v>
      </c>
      <c r="I691">
        <v>0.159359</v>
      </c>
      <c r="J691">
        <v>0.35725200000000001</v>
      </c>
      <c r="K691">
        <v>0.32216400000000001</v>
      </c>
      <c r="L691">
        <v>0.84670800000000002</v>
      </c>
      <c r="M691">
        <v>0.56256399999999995</v>
      </c>
      <c r="N691">
        <v>0.26705000000000001</v>
      </c>
      <c r="O691">
        <v>1.1399999999999999</v>
      </c>
      <c r="P691">
        <v>0.30258000000000002</v>
      </c>
      <c r="Q691">
        <v>9.2086699999999994E-2</v>
      </c>
      <c r="R691">
        <v>0.49357299999999998</v>
      </c>
      <c r="S691">
        <v>0.25183899999999998</v>
      </c>
      <c r="T691">
        <v>0.33269700000000002</v>
      </c>
      <c r="U691">
        <v>0.62580400000000003</v>
      </c>
      <c r="V691">
        <v>0.99658199999999997</v>
      </c>
      <c r="W691">
        <v>1.32674E-2</v>
      </c>
    </row>
    <row r="692" spans="1:23" x14ac:dyDescent="0.25">
      <c r="A692">
        <v>4.1624600000000003</v>
      </c>
      <c r="B692">
        <v>1.79908</v>
      </c>
      <c r="C692">
        <v>1.3516999999999999</v>
      </c>
      <c r="D692">
        <v>0.69861600000000001</v>
      </c>
      <c r="E692">
        <v>0.70419600000000004</v>
      </c>
      <c r="F692">
        <v>0.36453999999999998</v>
      </c>
      <c r="G692">
        <v>2.2788900000000001</v>
      </c>
      <c r="H692">
        <v>1.9099600000000001</v>
      </c>
      <c r="I692">
        <v>0.47480499999999998</v>
      </c>
      <c r="J692">
        <v>0.56512700000000005</v>
      </c>
      <c r="K692">
        <v>0.12867899999999999</v>
      </c>
      <c r="L692">
        <v>0.47997499999999998</v>
      </c>
      <c r="M692">
        <v>6.4304600000000003E-2</v>
      </c>
      <c r="N692">
        <v>0.37884000000000001</v>
      </c>
      <c r="O692">
        <v>1.90838</v>
      </c>
      <c r="P692">
        <v>9.3073299999999998E-2</v>
      </c>
      <c r="Q692">
        <v>0.184807</v>
      </c>
      <c r="R692">
        <v>0.16869999999999999</v>
      </c>
      <c r="S692">
        <v>0.19415499999999999</v>
      </c>
      <c r="T692">
        <v>0.52284299999999995</v>
      </c>
      <c r="U692">
        <v>0.44450600000000001</v>
      </c>
      <c r="V692">
        <v>1.7831900000000001</v>
      </c>
      <c r="W692">
        <v>2.46561E-2</v>
      </c>
    </row>
    <row r="693" spans="1:23" x14ac:dyDescent="0.25">
      <c r="A693">
        <v>4.1684999999999999</v>
      </c>
      <c r="B693">
        <v>3.92441</v>
      </c>
      <c r="C693">
        <v>0.90216399999999997</v>
      </c>
      <c r="D693">
        <v>0.35301399999999999</v>
      </c>
      <c r="E693">
        <v>1.51719</v>
      </c>
      <c r="F693">
        <v>0.31387999999999999</v>
      </c>
      <c r="G693">
        <v>1.14591</v>
      </c>
      <c r="H693">
        <v>3.6456400000000002</v>
      </c>
      <c r="I693">
        <v>0.709955</v>
      </c>
      <c r="J693">
        <v>0.833843</v>
      </c>
      <c r="K693">
        <v>0.13370000000000001</v>
      </c>
      <c r="L693">
        <v>0.29693399999999998</v>
      </c>
      <c r="M693">
        <v>0.195131</v>
      </c>
      <c r="N693">
        <v>0.44032199999999999</v>
      </c>
      <c r="O693">
        <v>3.26742</v>
      </c>
      <c r="P693">
        <v>0.111264</v>
      </c>
      <c r="Q693">
        <v>0.25075799999999998</v>
      </c>
      <c r="R693">
        <v>0.14557500000000001</v>
      </c>
      <c r="S693">
        <v>0.122248</v>
      </c>
      <c r="T693">
        <v>0.58305399999999996</v>
      </c>
      <c r="U693">
        <v>0.76983699999999999</v>
      </c>
      <c r="V693">
        <v>2.1025700000000001</v>
      </c>
      <c r="W693">
        <v>0.12928500000000001</v>
      </c>
    </row>
    <row r="694" spans="1:23" x14ac:dyDescent="0.25">
      <c r="A694">
        <v>4.1745400000000004</v>
      </c>
      <c r="B694">
        <v>5.1140100000000004</v>
      </c>
      <c r="C694">
        <v>0.36427999999999999</v>
      </c>
      <c r="D694">
        <v>3.2284899999999998E-2</v>
      </c>
      <c r="E694">
        <v>1.7217800000000001</v>
      </c>
      <c r="F694">
        <v>0.14249700000000001</v>
      </c>
      <c r="G694">
        <v>0.40021800000000002</v>
      </c>
      <c r="H694">
        <v>4.62948</v>
      </c>
      <c r="I694">
        <v>0.68043200000000004</v>
      </c>
      <c r="J694">
        <v>0.92119499999999999</v>
      </c>
      <c r="K694">
        <v>0.70180299999999995</v>
      </c>
      <c r="L694">
        <v>0.51654800000000001</v>
      </c>
      <c r="M694">
        <v>0.31466699999999997</v>
      </c>
      <c r="N694">
        <v>0.450268</v>
      </c>
      <c r="O694">
        <v>3.7401</v>
      </c>
      <c r="P694">
        <v>0.29869200000000001</v>
      </c>
      <c r="Q694">
        <v>0.220582</v>
      </c>
      <c r="R694">
        <v>0.28062300000000001</v>
      </c>
      <c r="S694">
        <v>5.3613800000000003E-2</v>
      </c>
      <c r="T694">
        <v>0.47590300000000002</v>
      </c>
      <c r="U694">
        <v>1.05725</v>
      </c>
      <c r="V694">
        <v>1.5650299999999999</v>
      </c>
      <c r="W694">
        <v>0.30466900000000002</v>
      </c>
    </row>
    <row r="695" spans="1:23" x14ac:dyDescent="0.25">
      <c r="A695">
        <v>4.18058</v>
      </c>
      <c r="B695">
        <v>4.2987700000000002</v>
      </c>
      <c r="C695">
        <v>3.8725500000000003E-2</v>
      </c>
      <c r="D695">
        <v>0.41174899999999998</v>
      </c>
      <c r="E695">
        <v>1.19049</v>
      </c>
      <c r="F695">
        <v>2.25069E-2</v>
      </c>
      <c r="G695">
        <v>6.2826199999999999E-2</v>
      </c>
      <c r="H695">
        <v>4.4081099999999998</v>
      </c>
      <c r="I695">
        <v>0.49315100000000001</v>
      </c>
      <c r="J695">
        <v>0.81248600000000004</v>
      </c>
      <c r="K695">
        <v>1.44232</v>
      </c>
      <c r="L695">
        <v>0.90856099999999995</v>
      </c>
      <c r="M695">
        <v>0.219055</v>
      </c>
      <c r="N695">
        <v>0.39510200000000001</v>
      </c>
      <c r="O695">
        <v>2.7144499999999998</v>
      </c>
      <c r="P695">
        <v>0.37518800000000002</v>
      </c>
      <c r="Q695">
        <v>9.7651199999999994E-2</v>
      </c>
      <c r="R695">
        <v>0.41121400000000002</v>
      </c>
      <c r="S695">
        <v>2.1617899999999999E-2</v>
      </c>
      <c r="T695">
        <v>0.33454400000000001</v>
      </c>
      <c r="U695">
        <v>1.01098</v>
      </c>
      <c r="V695">
        <v>0.66807300000000003</v>
      </c>
      <c r="W695">
        <v>0.56241200000000002</v>
      </c>
    </row>
    <row r="696" spans="1:23" x14ac:dyDescent="0.25">
      <c r="A696">
        <v>4.1866199999999996</v>
      </c>
      <c r="B696">
        <v>2.0962800000000001</v>
      </c>
      <c r="C696">
        <v>0.13428599999999999</v>
      </c>
      <c r="D696">
        <v>1.724</v>
      </c>
      <c r="E696">
        <v>0.53201299999999996</v>
      </c>
      <c r="F696">
        <v>0.15901999999999999</v>
      </c>
      <c r="G696">
        <v>2.3949999999999999E-2</v>
      </c>
      <c r="H696">
        <v>3.4552700000000001</v>
      </c>
      <c r="I696">
        <v>0.43957800000000002</v>
      </c>
      <c r="J696">
        <v>0.63244800000000001</v>
      </c>
      <c r="K696">
        <v>1.6072</v>
      </c>
      <c r="L696">
        <v>1.04186</v>
      </c>
      <c r="M696">
        <v>0.11622</v>
      </c>
      <c r="N696">
        <v>0.299487</v>
      </c>
      <c r="O696">
        <v>1.1242099999999999</v>
      </c>
      <c r="P696">
        <v>0.263104</v>
      </c>
      <c r="Q696">
        <v>1.00146E-2</v>
      </c>
      <c r="R696">
        <v>0.49904199999999999</v>
      </c>
      <c r="S696">
        <v>4.6853300000000001E-2</v>
      </c>
      <c r="T696">
        <v>0.35589999999999999</v>
      </c>
      <c r="U696">
        <v>0.831681</v>
      </c>
      <c r="V696">
        <v>0.155972</v>
      </c>
      <c r="W696">
        <v>0.79297099999999998</v>
      </c>
    </row>
    <row r="697" spans="1:23" x14ac:dyDescent="0.25">
      <c r="A697">
        <v>4.1926600000000001</v>
      </c>
      <c r="B697">
        <v>0.30524600000000002</v>
      </c>
      <c r="C697">
        <v>0.61901200000000001</v>
      </c>
      <c r="D697">
        <v>3.2932299999999999</v>
      </c>
      <c r="E697">
        <v>0.25442399999999998</v>
      </c>
      <c r="F697">
        <v>0.51561900000000005</v>
      </c>
      <c r="G697">
        <v>0.14347399999999999</v>
      </c>
      <c r="H697">
        <v>2.5738400000000001</v>
      </c>
      <c r="I697">
        <v>0.62580800000000003</v>
      </c>
      <c r="J697">
        <v>0.48014499999999999</v>
      </c>
      <c r="K697">
        <v>1.0032799999999999</v>
      </c>
      <c r="L697">
        <v>0.74420500000000001</v>
      </c>
      <c r="M697">
        <v>0.15892000000000001</v>
      </c>
      <c r="N697">
        <v>0.33978199999999997</v>
      </c>
      <c r="O697">
        <v>0.30870599999999998</v>
      </c>
      <c r="P697">
        <v>0.19647300000000001</v>
      </c>
      <c r="Q697">
        <v>0.12067899999999999</v>
      </c>
      <c r="R697">
        <v>0.60962099999999997</v>
      </c>
      <c r="S697">
        <v>0.11090800000000001</v>
      </c>
      <c r="T697">
        <v>0.59231500000000004</v>
      </c>
      <c r="U697">
        <v>0.77129700000000001</v>
      </c>
      <c r="V697">
        <v>0.16320299999999999</v>
      </c>
      <c r="W697">
        <v>0.79987799999999998</v>
      </c>
    </row>
    <row r="698" spans="1:23" x14ac:dyDescent="0.25">
      <c r="A698">
        <v>4.1987100000000002</v>
      </c>
      <c r="B698">
        <v>0.13435800000000001</v>
      </c>
      <c r="C698">
        <v>1.2599499999999999</v>
      </c>
      <c r="D698">
        <v>4.0179499999999999</v>
      </c>
      <c r="E698">
        <v>0.229681</v>
      </c>
      <c r="F698">
        <v>0.79377900000000001</v>
      </c>
      <c r="G698">
        <v>0.25399899999999997</v>
      </c>
      <c r="H698">
        <v>2.1411500000000001</v>
      </c>
      <c r="I698">
        <v>0.833534</v>
      </c>
      <c r="J698">
        <v>0.37770700000000001</v>
      </c>
      <c r="K698">
        <v>0.239763</v>
      </c>
      <c r="L698">
        <v>0.274036</v>
      </c>
      <c r="M698">
        <v>0.30060199999999998</v>
      </c>
      <c r="N698">
        <v>0.68871700000000002</v>
      </c>
      <c r="O698">
        <v>0.53219300000000003</v>
      </c>
      <c r="P698">
        <v>0.417624</v>
      </c>
      <c r="Q698">
        <v>0.45845399999999997</v>
      </c>
      <c r="R698">
        <v>0.84592000000000001</v>
      </c>
      <c r="S698">
        <v>0.16209000000000001</v>
      </c>
      <c r="T698">
        <v>0.85762099999999997</v>
      </c>
      <c r="U698">
        <v>0.75858899999999996</v>
      </c>
      <c r="V698">
        <v>0.247089</v>
      </c>
      <c r="W698">
        <v>0.574434</v>
      </c>
    </row>
    <row r="699" spans="1:23" x14ac:dyDescent="0.25">
      <c r="A699">
        <v>4.2047499999999998</v>
      </c>
      <c r="B699">
        <v>1.1532899999999999</v>
      </c>
      <c r="C699">
        <v>1.76614</v>
      </c>
      <c r="D699">
        <v>3.3972500000000001</v>
      </c>
      <c r="E699">
        <v>0.15693499999999999</v>
      </c>
      <c r="F699">
        <v>0.755942</v>
      </c>
      <c r="G699">
        <v>0.23499700000000001</v>
      </c>
      <c r="H699">
        <v>1.9722299999999999</v>
      </c>
      <c r="I699">
        <v>0.81815599999999999</v>
      </c>
      <c r="J699">
        <v>0.30737300000000001</v>
      </c>
      <c r="K699">
        <v>3.9728399999999997E-2</v>
      </c>
      <c r="L699">
        <v>1.9719799999999999E-2</v>
      </c>
      <c r="M699">
        <v>0.49702299999999999</v>
      </c>
      <c r="N699">
        <v>1.1654199999999999</v>
      </c>
      <c r="O699">
        <v>0.95310700000000004</v>
      </c>
      <c r="P699">
        <v>0.89705800000000002</v>
      </c>
      <c r="Q699">
        <v>0.85613600000000001</v>
      </c>
      <c r="R699">
        <v>1.2728200000000001</v>
      </c>
      <c r="S699">
        <v>0.16605600000000001</v>
      </c>
      <c r="T699">
        <v>0.87682099999999996</v>
      </c>
      <c r="U699">
        <v>0.59518700000000002</v>
      </c>
      <c r="V699">
        <v>0.13166900000000001</v>
      </c>
      <c r="W699">
        <v>0.394899</v>
      </c>
    </row>
    <row r="700" spans="1:23" x14ac:dyDescent="0.25">
      <c r="A700">
        <v>4.2107900000000003</v>
      </c>
      <c r="B700">
        <v>2.0370400000000002</v>
      </c>
      <c r="C700">
        <v>1.9132</v>
      </c>
      <c r="D700">
        <v>1.97357</v>
      </c>
      <c r="E700">
        <v>0.24300099999999999</v>
      </c>
      <c r="F700">
        <v>0.48155799999999999</v>
      </c>
      <c r="G700">
        <v>0.124303</v>
      </c>
      <c r="H700">
        <v>1.7472099999999999</v>
      </c>
      <c r="I700">
        <v>0.61647399999999997</v>
      </c>
      <c r="J700">
        <v>0.25418499999999999</v>
      </c>
      <c r="K700">
        <v>0.49787100000000001</v>
      </c>
      <c r="L700">
        <v>7.9328599999999999E-2</v>
      </c>
      <c r="M700">
        <v>0.76214199999999999</v>
      </c>
      <c r="N700">
        <v>1.2738400000000001</v>
      </c>
      <c r="O700">
        <v>0.84036599999999995</v>
      </c>
      <c r="P700">
        <v>1.38618</v>
      </c>
      <c r="Q700">
        <v>1.0784</v>
      </c>
      <c r="R700">
        <v>1.8188899999999999</v>
      </c>
      <c r="S700">
        <v>0.158303</v>
      </c>
      <c r="T700">
        <v>0.5635</v>
      </c>
      <c r="U700">
        <v>0.311143</v>
      </c>
      <c r="V700">
        <v>5.3551799999999997E-2</v>
      </c>
      <c r="W700">
        <v>0.49753900000000001</v>
      </c>
    </row>
    <row r="701" spans="1:23" x14ac:dyDescent="0.25">
      <c r="A701">
        <v>4.2168299999999999</v>
      </c>
      <c r="B701">
        <v>2.0053000000000001</v>
      </c>
      <c r="C701">
        <v>1.63974</v>
      </c>
      <c r="D701">
        <v>0.73289899999999997</v>
      </c>
      <c r="E701">
        <v>0.98816899999999996</v>
      </c>
      <c r="F701">
        <v>0.22811600000000001</v>
      </c>
      <c r="G701">
        <v>6.8493100000000001E-2</v>
      </c>
      <c r="H701">
        <v>1.3867499999999999</v>
      </c>
      <c r="I701">
        <v>0.43742300000000001</v>
      </c>
      <c r="J701">
        <v>0.233513</v>
      </c>
      <c r="K701">
        <v>1.0957600000000001</v>
      </c>
      <c r="L701">
        <v>0.20596300000000001</v>
      </c>
      <c r="M701">
        <v>1.0019100000000001</v>
      </c>
      <c r="N701">
        <v>0.81197699999999995</v>
      </c>
      <c r="O701">
        <v>0.35128799999999999</v>
      </c>
      <c r="P701">
        <v>1.6557299999999999</v>
      </c>
      <c r="Q701">
        <v>1.0032399999999999</v>
      </c>
      <c r="R701">
        <v>2.2551899999999998</v>
      </c>
      <c r="S701">
        <v>0.22781299999999999</v>
      </c>
      <c r="T701">
        <v>0.15016399999999999</v>
      </c>
      <c r="U701">
        <v>0.121002</v>
      </c>
      <c r="V701">
        <v>0.29452699999999998</v>
      </c>
      <c r="W701">
        <v>0.72913399999999995</v>
      </c>
    </row>
    <row r="702" spans="1:23" x14ac:dyDescent="0.25">
      <c r="A702">
        <v>4.2228700000000003</v>
      </c>
      <c r="B702">
        <v>1.3043499999999999</v>
      </c>
      <c r="C702">
        <v>1.08924</v>
      </c>
      <c r="D702">
        <v>0.19686000000000001</v>
      </c>
      <c r="E702">
        <v>2.3296199999999998</v>
      </c>
      <c r="F702">
        <v>0.13075000000000001</v>
      </c>
      <c r="G702">
        <v>0.114394</v>
      </c>
      <c r="H702">
        <v>1.0254300000000001</v>
      </c>
      <c r="I702">
        <v>0.356852</v>
      </c>
      <c r="J702">
        <v>0.29473300000000002</v>
      </c>
      <c r="K702">
        <v>1.3048599999999999</v>
      </c>
      <c r="L702">
        <v>0.166328</v>
      </c>
      <c r="M702">
        <v>1.0160100000000001</v>
      </c>
      <c r="N702">
        <v>0.29367900000000002</v>
      </c>
      <c r="O702">
        <v>6.5870399999999996E-2</v>
      </c>
      <c r="P702">
        <v>1.62876</v>
      </c>
      <c r="Q702">
        <v>0.69179199999999996</v>
      </c>
      <c r="R702">
        <v>2.3607900000000002</v>
      </c>
      <c r="S702">
        <v>0.42880600000000002</v>
      </c>
      <c r="T702">
        <v>9.4139800000000006E-3</v>
      </c>
      <c r="U702">
        <v>0.111808</v>
      </c>
      <c r="V702">
        <v>0.68407799999999996</v>
      </c>
      <c r="W702">
        <v>0.72667899999999996</v>
      </c>
    </row>
    <row r="703" spans="1:23" x14ac:dyDescent="0.25">
      <c r="A703">
        <v>4.2289099999999999</v>
      </c>
      <c r="B703">
        <v>0.56709799999999999</v>
      </c>
      <c r="C703">
        <v>0.53251400000000004</v>
      </c>
      <c r="D703">
        <v>0.18654899999999999</v>
      </c>
      <c r="E703">
        <v>3.4226399999999999</v>
      </c>
      <c r="F703">
        <v>0.18904499999999999</v>
      </c>
      <c r="G703">
        <v>0.14396600000000001</v>
      </c>
      <c r="H703">
        <v>0.78382499999999999</v>
      </c>
      <c r="I703">
        <v>0.30757899999999999</v>
      </c>
      <c r="J703">
        <v>0.46645199999999998</v>
      </c>
      <c r="K703">
        <v>1.03868</v>
      </c>
      <c r="L703">
        <v>4.6729600000000003E-2</v>
      </c>
      <c r="M703">
        <v>0.77769600000000005</v>
      </c>
      <c r="N703">
        <v>0.42938199999999999</v>
      </c>
      <c r="O703">
        <v>0.181093</v>
      </c>
      <c r="P703">
        <v>1.35093</v>
      </c>
      <c r="Q703">
        <v>0.31840600000000002</v>
      </c>
      <c r="R703">
        <v>2.1238600000000001</v>
      </c>
      <c r="S703">
        <v>0.71168699999999996</v>
      </c>
      <c r="T703">
        <v>0.30899599999999999</v>
      </c>
      <c r="U703">
        <v>0.160748</v>
      </c>
      <c r="V703">
        <v>0.80692399999999997</v>
      </c>
      <c r="W703">
        <v>0.44107200000000002</v>
      </c>
    </row>
    <row r="704" spans="1:23" x14ac:dyDescent="0.25">
      <c r="A704">
        <v>4.2349500000000004</v>
      </c>
      <c r="B704">
        <v>0.13758999999999999</v>
      </c>
      <c r="C704">
        <v>0.17910699999999999</v>
      </c>
      <c r="D704">
        <v>0.28299099999999999</v>
      </c>
      <c r="E704">
        <v>3.4859100000000001</v>
      </c>
      <c r="F704">
        <v>0.47921399999999997</v>
      </c>
      <c r="G704">
        <v>8.4215200000000004E-2</v>
      </c>
      <c r="H704">
        <v>0.66242900000000005</v>
      </c>
      <c r="I704">
        <v>0.319799</v>
      </c>
      <c r="J704">
        <v>0.68135000000000001</v>
      </c>
      <c r="K704">
        <v>0.60013300000000003</v>
      </c>
      <c r="L704">
        <v>0.11063099999999999</v>
      </c>
      <c r="M704">
        <v>0.59380699999999997</v>
      </c>
      <c r="N704">
        <v>1.17947</v>
      </c>
      <c r="O704">
        <v>0.42988199999999999</v>
      </c>
      <c r="P704">
        <v>0.91976999999999998</v>
      </c>
      <c r="Q704">
        <v>6.0232599999999997E-2</v>
      </c>
      <c r="R704">
        <v>1.7202500000000001</v>
      </c>
      <c r="S704">
        <v>0.95411100000000004</v>
      </c>
      <c r="T704">
        <v>0.83757199999999998</v>
      </c>
      <c r="U704">
        <v>0.146615</v>
      </c>
      <c r="V704">
        <v>0.55588199999999999</v>
      </c>
      <c r="W704">
        <v>0.25540200000000002</v>
      </c>
    </row>
    <row r="705" spans="1:23" x14ac:dyDescent="0.25">
      <c r="A705">
        <v>4.2409999999999997</v>
      </c>
      <c r="B705">
        <v>1.6564800000000001E-2</v>
      </c>
      <c r="C705">
        <v>4.85651E-2</v>
      </c>
      <c r="D705">
        <v>0.28777200000000003</v>
      </c>
      <c r="E705">
        <v>2.6221899999999998</v>
      </c>
      <c r="F705">
        <v>1.14621</v>
      </c>
      <c r="G705">
        <v>8.7185200000000004E-2</v>
      </c>
      <c r="H705">
        <v>0.59756299999999996</v>
      </c>
      <c r="I705">
        <v>0.53018600000000005</v>
      </c>
      <c r="J705">
        <v>0.790578</v>
      </c>
      <c r="K705">
        <v>0.36757200000000001</v>
      </c>
      <c r="L705">
        <v>0.40407599999999999</v>
      </c>
      <c r="M705">
        <v>0.83365400000000001</v>
      </c>
      <c r="N705">
        <v>1.68364</v>
      </c>
      <c r="O705">
        <v>0.55740500000000004</v>
      </c>
      <c r="P705">
        <v>0.47303000000000001</v>
      </c>
      <c r="Q705">
        <v>1.8907899999999998E-2</v>
      </c>
      <c r="R705">
        <v>1.2873000000000001</v>
      </c>
      <c r="S705">
        <v>1.06142</v>
      </c>
      <c r="T705">
        <v>1.1896800000000001</v>
      </c>
      <c r="U705">
        <v>8.9434299999999994E-2</v>
      </c>
      <c r="V705">
        <v>0.22001100000000001</v>
      </c>
      <c r="W705">
        <v>0.468115</v>
      </c>
    </row>
    <row r="706" spans="1:23" x14ac:dyDescent="0.25">
      <c r="A706">
        <v>4.2470400000000001</v>
      </c>
      <c r="B706">
        <v>9.3231499999999995E-2</v>
      </c>
      <c r="C706">
        <v>2.9785300000000001E-2</v>
      </c>
      <c r="D706">
        <v>0.26077800000000001</v>
      </c>
      <c r="E706">
        <v>1.5859700000000001</v>
      </c>
      <c r="F706">
        <v>2.0983399999999999</v>
      </c>
      <c r="G706">
        <v>0.354074</v>
      </c>
      <c r="H706">
        <v>0.53881100000000004</v>
      </c>
      <c r="I706">
        <v>0.88523600000000002</v>
      </c>
      <c r="J706">
        <v>0.694658</v>
      </c>
      <c r="K706">
        <v>0.55436799999999997</v>
      </c>
      <c r="L706">
        <v>0.649922</v>
      </c>
      <c r="M706">
        <v>1.48811</v>
      </c>
      <c r="N706">
        <v>1.3045800000000001</v>
      </c>
      <c r="O706">
        <v>0.55438699999999996</v>
      </c>
      <c r="P706">
        <v>0.18340899999999999</v>
      </c>
      <c r="Q706">
        <v>0.183527</v>
      </c>
      <c r="R706">
        <v>0.82328400000000002</v>
      </c>
      <c r="S706">
        <v>1.0340199999999999</v>
      </c>
      <c r="T706">
        <v>1.1311</v>
      </c>
      <c r="U706">
        <v>6.1781500000000003E-2</v>
      </c>
      <c r="V706">
        <v>6.1320600000000003E-2</v>
      </c>
      <c r="W706">
        <v>0.84329200000000004</v>
      </c>
    </row>
    <row r="707" spans="1:23" x14ac:dyDescent="0.25">
      <c r="A707">
        <v>4.2530799999999997</v>
      </c>
      <c r="B707">
        <v>0.23643400000000001</v>
      </c>
      <c r="C707">
        <v>3.7451999999999999E-2</v>
      </c>
      <c r="D707">
        <v>0.33913700000000002</v>
      </c>
      <c r="E707">
        <v>0.91621699999999995</v>
      </c>
      <c r="F707">
        <v>2.8881700000000001</v>
      </c>
      <c r="G707">
        <v>0.80265699999999995</v>
      </c>
      <c r="H707">
        <v>0.47314099999999998</v>
      </c>
      <c r="I707">
        <v>1.0483199999999999</v>
      </c>
      <c r="J707">
        <v>0.45064900000000002</v>
      </c>
      <c r="K707">
        <v>1.11388</v>
      </c>
      <c r="L707">
        <v>0.585345</v>
      </c>
      <c r="M707">
        <v>2.0874700000000002</v>
      </c>
      <c r="N707">
        <v>0.44464900000000002</v>
      </c>
      <c r="O707">
        <v>0.48646200000000001</v>
      </c>
      <c r="P707">
        <v>0.17755599999999999</v>
      </c>
      <c r="Q707">
        <v>0.43667299999999998</v>
      </c>
      <c r="R707">
        <v>0.34815000000000002</v>
      </c>
      <c r="S707">
        <v>0.94871700000000003</v>
      </c>
      <c r="T707">
        <v>0.77452799999999999</v>
      </c>
      <c r="U707">
        <v>8.8190199999999996E-2</v>
      </c>
      <c r="V707">
        <v>4.4818900000000002E-2</v>
      </c>
      <c r="W707">
        <v>0.89107999999999998</v>
      </c>
    </row>
    <row r="708" spans="1:23" x14ac:dyDescent="0.25">
      <c r="A708">
        <v>4.2591200000000002</v>
      </c>
      <c r="B708">
        <v>0.31787300000000002</v>
      </c>
      <c r="C708">
        <v>7.2211200000000003E-2</v>
      </c>
      <c r="D708">
        <v>0.62441000000000002</v>
      </c>
      <c r="E708">
        <v>0.59310799999999997</v>
      </c>
      <c r="F708">
        <v>3.0710999999999999</v>
      </c>
      <c r="G708">
        <v>1.07538</v>
      </c>
      <c r="H708">
        <v>0.42117300000000002</v>
      </c>
      <c r="I708">
        <v>0.77893599999999996</v>
      </c>
      <c r="J708">
        <v>0.21695800000000001</v>
      </c>
      <c r="K708">
        <v>1.74804</v>
      </c>
      <c r="L708">
        <v>0.287885</v>
      </c>
      <c r="M708">
        <v>2.1125600000000002</v>
      </c>
      <c r="N708">
        <v>2.8248499999999998E-3</v>
      </c>
      <c r="O708">
        <v>0.376693</v>
      </c>
      <c r="P708">
        <v>0.40679999999999999</v>
      </c>
      <c r="Q708">
        <v>0.61838800000000005</v>
      </c>
      <c r="R708">
        <v>3.6121199999999999E-2</v>
      </c>
      <c r="S708">
        <v>0.89265000000000005</v>
      </c>
      <c r="T708">
        <v>0.40954200000000002</v>
      </c>
      <c r="U708">
        <v>0.16633600000000001</v>
      </c>
      <c r="V708">
        <v>2.9640699999999999E-2</v>
      </c>
      <c r="W708">
        <v>0.518621</v>
      </c>
    </row>
    <row r="709" spans="1:23" x14ac:dyDescent="0.25">
      <c r="A709">
        <v>4.2651599999999998</v>
      </c>
      <c r="B709">
        <v>0.31185800000000002</v>
      </c>
      <c r="C709">
        <v>0.15424599999999999</v>
      </c>
      <c r="D709">
        <v>1.1147100000000001</v>
      </c>
      <c r="E709">
        <v>0.439946</v>
      </c>
      <c r="F709">
        <v>2.6363099999999999</v>
      </c>
      <c r="G709">
        <v>0.94120599999999999</v>
      </c>
      <c r="H709">
        <v>0.40844200000000003</v>
      </c>
      <c r="I709">
        <v>0.291375</v>
      </c>
      <c r="J709">
        <v>0.105125</v>
      </c>
      <c r="K709">
        <v>2.0547499999999999</v>
      </c>
      <c r="L709">
        <v>5.8303599999999997E-2</v>
      </c>
      <c r="M709">
        <v>1.5052000000000001</v>
      </c>
      <c r="N709">
        <v>0.214283</v>
      </c>
      <c r="O709">
        <v>0.29500100000000001</v>
      </c>
      <c r="P709">
        <v>0.62612500000000004</v>
      </c>
      <c r="Q709">
        <v>0.62772899999999998</v>
      </c>
      <c r="R709">
        <v>5.0323899999999998E-2</v>
      </c>
      <c r="S709">
        <v>0.91317800000000005</v>
      </c>
      <c r="T709">
        <v>0.21108199999999999</v>
      </c>
      <c r="U709">
        <v>0.27544999999999997</v>
      </c>
      <c r="V709">
        <v>1.06167E-2</v>
      </c>
      <c r="W709">
        <v>0.15094299999999999</v>
      </c>
    </row>
    <row r="710" spans="1:23" x14ac:dyDescent="0.25">
      <c r="A710">
        <v>4.2712000000000003</v>
      </c>
      <c r="B710">
        <v>0.330204</v>
      </c>
      <c r="C710">
        <v>0.26849899999999999</v>
      </c>
      <c r="D710">
        <v>1.6252899999999999</v>
      </c>
      <c r="E710">
        <v>0.458397</v>
      </c>
      <c r="F710">
        <v>1.9624200000000001</v>
      </c>
      <c r="G710">
        <v>0.56056600000000001</v>
      </c>
      <c r="H710">
        <v>0.42739100000000002</v>
      </c>
      <c r="I710">
        <v>3.2579900000000002E-2</v>
      </c>
      <c r="J710">
        <v>0.120088</v>
      </c>
      <c r="K710">
        <v>1.8087899999999999</v>
      </c>
      <c r="L710">
        <v>3.7799100000000002E-2</v>
      </c>
      <c r="M710">
        <v>0.75915500000000002</v>
      </c>
      <c r="N710">
        <v>0.4728</v>
      </c>
      <c r="O710">
        <v>0.35146699999999997</v>
      </c>
      <c r="P710">
        <v>0.59015300000000004</v>
      </c>
      <c r="Q710">
        <v>0.51036000000000004</v>
      </c>
      <c r="R710">
        <v>0.28264</v>
      </c>
      <c r="S710">
        <v>1.006</v>
      </c>
      <c r="T710">
        <v>0.14580299999999999</v>
      </c>
      <c r="U710">
        <v>0.323436</v>
      </c>
      <c r="V710">
        <v>4.7526600000000002E-2</v>
      </c>
      <c r="W710">
        <v>0.16270100000000001</v>
      </c>
    </row>
    <row r="711" spans="1:23" x14ac:dyDescent="0.25">
      <c r="A711">
        <v>4.2772500000000004</v>
      </c>
      <c r="B711">
        <v>0.49314799999999998</v>
      </c>
      <c r="C711">
        <v>0.39261600000000002</v>
      </c>
      <c r="D711">
        <v>1.8496699999999999</v>
      </c>
      <c r="E711">
        <v>0.64127999999999996</v>
      </c>
      <c r="F711">
        <v>1.39933</v>
      </c>
      <c r="G711">
        <v>0.25444600000000001</v>
      </c>
      <c r="H711">
        <v>0.45202500000000001</v>
      </c>
      <c r="I711">
        <v>0.13683799999999999</v>
      </c>
      <c r="J711">
        <v>0.22883500000000001</v>
      </c>
      <c r="K711">
        <v>1.1607099999999999</v>
      </c>
      <c r="L711">
        <v>8.77468E-2</v>
      </c>
      <c r="M711">
        <v>0.48822900000000002</v>
      </c>
      <c r="N711">
        <v>0.31185499999999999</v>
      </c>
      <c r="O711">
        <v>0.52796799999999999</v>
      </c>
      <c r="P711">
        <v>0.30816900000000003</v>
      </c>
      <c r="Q711">
        <v>0.45599000000000001</v>
      </c>
      <c r="R711">
        <v>0.413518</v>
      </c>
      <c r="S711">
        <v>1.1291899999999999</v>
      </c>
      <c r="T711">
        <v>0.11160200000000001</v>
      </c>
      <c r="U711">
        <v>0.21174000000000001</v>
      </c>
      <c r="V711">
        <v>0.104287</v>
      </c>
      <c r="W711">
        <v>0.41775600000000002</v>
      </c>
    </row>
    <row r="712" spans="1:23" x14ac:dyDescent="0.25">
      <c r="A712">
        <v>4.28329</v>
      </c>
      <c r="B712">
        <v>0.81133599999999995</v>
      </c>
      <c r="C712">
        <v>0.51769600000000005</v>
      </c>
      <c r="D712">
        <v>1.6178699999999999</v>
      </c>
      <c r="E712">
        <v>0.76005100000000003</v>
      </c>
      <c r="F712">
        <v>1.0499099999999999</v>
      </c>
      <c r="G712">
        <v>0.12742200000000001</v>
      </c>
      <c r="H712">
        <v>0.50706499999999999</v>
      </c>
      <c r="I712">
        <v>0.305141</v>
      </c>
      <c r="J712">
        <v>0.42182799999999998</v>
      </c>
      <c r="K712">
        <v>0.53517000000000003</v>
      </c>
      <c r="L712">
        <v>5.3772500000000001E-2</v>
      </c>
      <c r="M712">
        <v>0.88091299999999995</v>
      </c>
      <c r="N712">
        <v>7.3740700000000006E-2</v>
      </c>
      <c r="O712">
        <v>0.68595899999999999</v>
      </c>
      <c r="P712">
        <v>4.5532900000000001E-2</v>
      </c>
      <c r="Q712">
        <v>0.66464999999999996</v>
      </c>
      <c r="R712">
        <v>0.274422</v>
      </c>
      <c r="S712">
        <v>1.2291099999999999</v>
      </c>
      <c r="T712">
        <v>7.3975899999999997E-2</v>
      </c>
      <c r="U712">
        <v>3.2764099999999997E-2</v>
      </c>
      <c r="V712">
        <v>0.114686</v>
      </c>
      <c r="W712">
        <v>0.51955700000000005</v>
      </c>
    </row>
    <row r="713" spans="1:23" x14ac:dyDescent="0.25">
      <c r="A713">
        <v>4.2893299999999996</v>
      </c>
      <c r="B713">
        <v>1.1984399999999999</v>
      </c>
      <c r="C713">
        <v>0.60395799999999999</v>
      </c>
      <c r="D713">
        <v>1.0787899999999999</v>
      </c>
      <c r="E713">
        <v>0.60535600000000001</v>
      </c>
      <c r="F713">
        <v>0.93291800000000003</v>
      </c>
      <c r="G713">
        <v>7.49002E-2</v>
      </c>
      <c r="H713">
        <v>0.66527000000000003</v>
      </c>
      <c r="I713">
        <v>0.264876</v>
      </c>
      <c r="J713">
        <v>0.67013599999999995</v>
      </c>
      <c r="K713">
        <v>0.29836800000000002</v>
      </c>
      <c r="L713">
        <v>5.3613100000000002E-3</v>
      </c>
      <c r="M713">
        <v>1.5645199999999999</v>
      </c>
      <c r="N713">
        <v>0.326986</v>
      </c>
      <c r="O713">
        <v>0.82451200000000002</v>
      </c>
      <c r="P713">
        <v>2.3144000000000001E-2</v>
      </c>
      <c r="Q713">
        <v>1.1342300000000001</v>
      </c>
      <c r="R713">
        <v>4.74551E-2</v>
      </c>
      <c r="S713">
        <v>1.26732</v>
      </c>
      <c r="T713">
        <v>5.0320499999999997E-2</v>
      </c>
      <c r="U713">
        <v>7.64735E-2</v>
      </c>
      <c r="V713">
        <v>0.122069</v>
      </c>
      <c r="W713">
        <v>0.36080699999999999</v>
      </c>
    </row>
    <row r="714" spans="1:23" x14ac:dyDescent="0.25">
      <c r="A714">
        <v>4.2953700000000001</v>
      </c>
      <c r="B714">
        <v>1.4934099999999999</v>
      </c>
      <c r="C714">
        <v>0.57025800000000004</v>
      </c>
      <c r="D714">
        <v>0.55428599999999995</v>
      </c>
      <c r="E714">
        <v>0.30299700000000002</v>
      </c>
      <c r="F714">
        <v>1.1120099999999999</v>
      </c>
      <c r="G714">
        <v>8.9935299999999996E-2</v>
      </c>
      <c r="H714">
        <v>0.91126799999999997</v>
      </c>
      <c r="I714">
        <v>0.14490900000000001</v>
      </c>
      <c r="J714">
        <v>0.86654500000000001</v>
      </c>
      <c r="K714">
        <v>0.51035600000000003</v>
      </c>
      <c r="L714">
        <v>0.12984499999999999</v>
      </c>
      <c r="M714">
        <v>1.9945600000000001</v>
      </c>
      <c r="N714">
        <v>0.96071799999999996</v>
      </c>
      <c r="O714">
        <v>1.1500600000000001</v>
      </c>
      <c r="P714">
        <v>0.180286</v>
      </c>
      <c r="Q714">
        <v>1.5656399999999999</v>
      </c>
      <c r="R714">
        <v>4.1672000000000001E-2</v>
      </c>
      <c r="S714">
        <v>1.2344599999999999</v>
      </c>
      <c r="T714">
        <v>5.6443100000000003E-2</v>
      </c>
      <c r="U714">
        <v>0.49020999999999998</v>
      </c>
      <c r="V714">
        <v>0.19612599999999999</v>
      </c>
      <c r="W714">
        <v>0.202705</v>
      </c>
    </row>
    <row r="715" spans="1:23" x14ac:dyDescent="0.25">
      <c r="A715">
        <v>4.3014099999999997</v>
      </c>
      <c r="B715">
        <v>1.4697</v>
      </c>
      <c r="C715">
        <v>0.399395</v>
      </c>
      <c r="D715">
        <v>0.24196000000000001</v>
      </c>
      <c r="E715">
        <v>0.14358299999999999</v>
      </c>
      <c r="F715">
        <v>1.5206500000000001</v>
      </c>
      <c r="G715">
        <v>0.32100899999999999</v>
      </c>
      <c r="H715">
        <v>1.0534600000000001</v>
      </c>
      <c r="I715">
        <v>0.25454300000000002</v>
      </c>
      <c r="J715">
        <v>0.87580599999999997</v>
      </c>
      <c r="K715">
        <v>0.96957000000000004</v>
      </c>
      <c r="L715">
        <v>0.46978199999999998</v>
      </c>
      <c r="M715">
        <v>1.9509300000000001</v>
      </c>
      <c r="N715">
        <v>1.2952300000000001</v>
      </c>
      <c r="O715">
        <v>1.7266900000000001</v>
      </c>
      <c r="P715">
        <v>0.31737900000000002</v>
      </c>
      <c r="Q715">
        <v>1.5688299999999999</v>
      </c>
      <c r="R715">
        <v>0.34617999999999999</v>
      </c>
      <c r="S715">
        <v>1.1433199999999999</v>
      </c>
      <c r="T715">
        <v>0.14221200000000001</v>
      </c>
      <c r="U715">
        <v>0.99647600000000003</v>
      </c>
      <c r="V715">
        <v>0.26283200000000001</v>
      </c>
      <c r="W715">
        <v>0.24970800000000001</v>
      </c>
    </row>
    <row r="716" spans="1:23" x14ac:dyDescent="0.25">
      <c r="A716">
        <v>4.3074500000000002</v>
      </c>
      <c r="B716">
        <v>1.0200899999999999</v>
      </c>
      <c r="C716">
        <v>0.24437300000000001</v>
      </c>
      <c r="D716">
        <v>0.116454</v>
      </c>
      <c r="E716">
        <v>0.15692300000000001</v>
      </c>
      <c r="F716">
        <v>1.8064800000000001</v>
      </c>
      <c r="G716">
        <v>0.75433499999999998</v>
      </c>
      <c r="H716">
        <v>0.88790899999999995</v>
      </c>
      <c r="I716">
        <v>0.62707599999999997</v>
      </c>
      <c r="J716">
        <v>0.66414899999999999</v>
      </c>
      <c r="K716">
        <v>1.4267700000000001</v>
      </c>
      <c r="L716">
        <v>0.861097</v>
      </c>
      <c r="M716">
        <v>1.6428799999999999</v>
      </c>
      <c r="N716">
        <v>0.99357200000000001</v>
      </c>
      <c r="O716">
        <v>2.1874699999999998</v>
      </c>
      <c r="P716">
        <v>0.39580700000000002</v>
      </c>
      <c r="Q716">
        <v>1.0555099999999999</v>
      </c>
      <c r="R716">
        <v>0.77811799999999998</v>
      </c>
      <c r="S716">
        <v>1.0116499999999999</v>
      </c>
      <c r="T716">
        <v>0.40711799999999998</v>
      </c>
      <c r="U716">
        <v>1.12965</v>
      </c>
      <c r="V716">
        <v>0.19305700000000001</v>
      </c>
      <c r="W716">
        <v>0.37438500000000002</v>
      </c>
    </row>
    <row r="717" spans="1:23" x14ac:dyDescent="0.25">
      <c r="A717">
        <v>4.3134899999999998</v>
      </c>
      <c r="B717">
        <v>0.438614</v>
      </c>
      <c r="C717">
        <v>0.34550700000000001</v>
      </c>
      <c r="D717">
        <v>8.4626099999999996E-2</v>
      </c>
      <c r="E717">
        <v>0.11845600000000001</v>
      </c>
      <c r="F717">
        <v>1.5889</v>
      </c>
      <c r="G717">
        <v>1.0497700000000001</v>
      </c>
      <c r="H717">
        <v>0.46600799999999998</v>
      </c>
      <c r="I717">
        <v>0.98716599999999999</v>
      </c>
      <c r="J717">
        <v>0.35265099999999999</v>
      </c>
      <c r="K717">
        <v>1.72601</v>
      </c>
      <c r="L717">
        <v>1.0908500000000001</v>
      </c>
      <c r="M717">
        <v>1.40229</v>
      </c>
      <c r="N717">
        <v>0.43298399999999998</v>
      </c>
      <c r="O717">
        <v>2.0374599999999998</v>
      </c>
      <c r="P717">
        <v>0.53321300000000005</v>
      </c>
      <c r="Q717">
        <v>0.38646399999999997</v>
      </c>
      <c r="R717">
        <v>1.1162300000000001</v>
      </c>
      <c r="S717">
        <v>0.85201400000000005</v>
      </c>
      <c r="T717">
        <v>0.84966799999999998</v>
      </c>
      <c r="U717">
        <v>0.76928399999999997</v>
      </c>
      <c r="V717">
        <v>5.78906E-2</v>
      </c>
      <c r="W717">
        <v>0.34210699999999999</v>
      </c>
    </row>
    <row r="718" spans="1:23" x14ac:dyDescent="0.25">
      <c r="A718">
        <v>4.3195399999999999</v>
      </c>
      <c r="B718">
        <v>0.31931500000000002</v>
      </c>
      <c r="C718">
        <v>0.79612799999999995</v>
      </c>
      <c r="D718">
        <v>0.111447</v>
      </c>
      <c r="E718">
        <v>4.4506800000000003E-3</v>
      </c>
      <c r="F718">
        <v>0.90426300000000004</v>
      </c>
      <c r="G718">
        <v>0.88351900000000005</v>
      </c>
      <c r="H718">
        <v>9.6217300000000006E-2</v>
      </c>
      <c r="I718">
        <v>1.14564</v>
      </c>
      <c r="J718">
        <v>0.123531</v>
      </c>
      <c r="K718">
        <v>1.8092900000000001</v>
      </c>
      <c r="L718">
        <v>1.0415300000000001</v>
      </c>
      <c r="M718">
        <v>1.3636299999999999</v>
      </c>
      <c r="N718">
        <v>0.120489</v>
      </c>
      <c r="O718">
        <v>1.2547699999999999</v>
      </c>
      <c r="P718">
        <v>0.72133400000000003</v>
      </c>
      <c r="Q718">
        <v>3.0805800000000001E-2</v>
      </c>
      <c r="R718">
        <v>1.2864100000000001</v>
      </c>
      <c r="S718">
        <v>0.67392399999999997</v>
      </c>
      <c r="T718">
        <v>1.21882</v>
      </c>
      <c r="U718">
        <v>0.282835</v>
      </c>
      <c r="V718">
        <v>0.109041</v>
      </c>
      <c r="W718">
        <v>0.149728</v>
      </c>
    </row>
    <row r="719" spans="1:23" x14ac:dyDescent="0.25">
      <c r="A719">
        <v>4.3255800000000004</v>
      </c>
      <c r="B719">
        <v>0.93906400000000001</v>
      </c>
      <c r="C719">
        <v>1.4189000000000001</v>
      </c>
      <c r="D719">
        <v>0.196853</v>
      </c>
      <c r="E719">
        <v>0.17144100000000001</v>
      </c>
      <c r="F719">
        <v>0.244307</v>
      </c>
      <c r="G719">
        <v>0.38358399999999998</v>
      </c>
      <c r="H719">
        <v>1.65376E-2</v>
      </c>
      <c r="I719">
        <v>1.21624</v>
      </c>
      <c r="J719">
        <v>8.14077E-2</v>
      </c>
      <c r="K719">
        <v>1.68441</v>
      </c>
      <c r="L719">
        <v>0.73304400000000003</v>
      </c>
      <c r="M719">
        <v>1.4314800000000001</v>
      </c>
      <c r="N719">
        <v>0.12405099999999999</v>
      </c>
      <c r="O719">
        <v>0.39359499999999997</v>
      </c>
      <c r="P719">
        <v>0.77763599999999999</v>
      </c>
      <c r="Q719">
        <v>7.7401600000000001E-2</v>
      </c>
      <c r="R719">
        <v>1.3300399999999999</v>
      </c>
      <c r="S719">
        <v>0.490564</v>
      </c>
      <c r="T719">
        <v>1.20058</v>
      </c>
      <c r="U719">
        <v>8.2442199999999993E-2</v>
      </c>
      <c r="V719">
        <v>0.43696699999999999</v>
      </c>
      <c r="W719">
        <v>6.77364E-3</v>
      </c>
    </row>
    <row r="720" spans="1:23" x14ac:dyDescent="0.25">
      <c r="A720">
        <v>4.33162</v>
      </c>
      <c r="B720">
        <v>1.81992</v>
      </c>
      <c r="C720">
        <v>1.9113500000000001</v>
      </c>
      <c r="D720">
        <v>0.33593299999999998</v>
      </c>
      <c r="E720">
        <v>0.90953399999999995</v>
      </c>
      <c r="F720">
        <v>7.7310699999999996E-2</v>
      </c>
      <c r="G720">
        <v>2.56878E-2</v>
      </c>
      <c r="H720">
        <v>0.15041499999999999</v>
      </c>
      <c r="I720">
        <v>1.3612899999999999</v>
      </c>
      <c r="J720">
        <v>0.204092</v>
      </c>
      <c r="K720">
        <v>1.42448</v>
      </c>
      <c r="L720">
        <v>0.33545700000000001</v>
      </c>
      <c r="M720">
        <v>1.462</v>
      </c>
      <c r="N720">
        <v>0.26055800000000001</v>
      </c>
      <c r="O720">
        <v>8.7428999999999996E-3</v>
      </c>
      <c r="P720">
        <v>0.68113699999999999</v>
      </c>
      <c r="Q720">
        <v>0.203461</v>
      </c>
      <c r="R720">
        <v>1.2912600000000001</v>
      </c>
      <c r="S720">
        <v>0.322046</v>
      </c>
      <c r="T720">
        <v>0.86735099999999998</v>
      </c>
      <c r="U720">
        <v>0.180113</v>
      </c>
      <c r="V720">
        <v>0.80613500000000005</v>
      </c>
      <c r="W720">
        <v>5.4792199999999999E-2</v>
      </c>
    </row>
    <row r="721" spans="1:23" x14ac:dyDescent="0.25">
      <c r="A721">
        <v>4.3376599999999996</v>
      </c>
      <c r="B721">
        <v>2.1497099999999998</v>
      </c>
      <c r="C721">
        <v>2.1070799999999998</v>
      </c>
      <c r="D721">
        <v>0.54454100000000005</v>
      </c>
      <c r="E721">
        <v>1.9582599999999999</v>
      </c>
      <c r="F721">
        <v>0.39648499999999998</v>
      </c>
      <c r="G721">
        <v>9.1049199999999997E-2</v>
      </c>
      <c r="H721">
        <v>0.26169799999999999</v>
      </c>
      <c r="I721">
        <v>1.4882599999999999</v>
      </c>
      <c r="J721">
        <v>0.40111400000000003</v>
      </c>
      <c r="K721">
        <v>1.1458999999999999</v>
      </c>
      <c r="L721">
        <v>0.110265</v>
      </c>
      <c r="M721">
        <v>1.4339599999999999</v>
      </c>
      <c r="N721">
        <v>0.50395299999999998</v>
      </c>
      <c r="O721">
        <v>0.11305</v>
      </c>
      <c r="P721">
        <v>0.72284199999999998</v>
      </c>
      <c r="Q721">
        <v>0.142287</v>
      </c>
      <c r="R721">
        <v>1.1747300000000001</v>
      </c>
      <c r="S721">
        <v>0.19219800000000001</v>
      </c>
      <c r="T721">
        <v>0.80481000000000003</v>
      </c>
      <c r="U721">
        <v>0.28298899999999999</v>
      </c>
      <c r="V721">
        <v>0.94795099999999999</v>
      </c>
      <c r="W721">
        <v>0.23847099999999999</v>
      </c>
    </row>
    <row r="722" spans="1:23" x14ac:dyDescent="0.25">
      <c r="A722">
        <v>4.3437000000000001</v>
      </c>
      <c r="B722">
        <v>1.64628</v>
      </c>
      <c r="C722">
        <v>2.07233</v>
      </c>
      <c r="D722">
        <v>0.83644399999999997</v>
      </c>
      <c r="E722">
        <v>2.6699000000000002</v>
      </c>
      <c r="F722">
        <v>0.79848600000000003</v>
      </c>
      <c r="G722">
        <v>0.37882100000000002</v>
      </c>
      <c r="H722">
        <v>0.26455600000000001</v>
      </c>
      <c r="I722">
        <v>1.35741</v>
      </c>
      <c r="J722">
        <v>0.59470400000000001</v>
      </c>
      <c r="K722">
        <v>0.95026299999999997</v>
      </c>
      <c r="L722">
        <v>0.202431</v>
      </c>
      <c r="M722">
        <v>1.52142</v>
      </c>
      <c r="N722">
        <v>0.88483100000000003</v>
      </c>
      <c r="O722">
        <v>0.30058499999999999</v>
      </c>
      <c r="P722">
        <v>1.0813600000000001</v>
      </c>
      <c r="Q722">
        <v>1.50866E-2</v>
      </c>
      <c r="R722">
        <v>0.96864099999999997</v>
      </c>
      <c r="S722">
        <v>0.118797</v>
      </c>
      <c r="T722">
        <v>1.5568</v>
      </c>
      <c r="U722">
        <v>0.212501</v>
      </c>
      <c r="V722">
        <v>0.89781200000000005</v>
      </c>
      <c r="W722">
        <v>0.43397400000000003</v>
      </c>
    </row>
    <row r="723" spans="1:23" x14ac:dyDescent="0.25">
      <c r="A723">
        <v>4.3497399999999997</v>
      </c>
      <c r="B723">
        <v>0.80320400000000003</v>
      </c>
      <c r="C723">
        <v>1.97749</v>
      </c>
      <c r="D723">
        <v>1.12784</v>
      </c>
      <c r="E723">
        <v>2.6354199999999999</v>
      </c>
      <c r="F723">
        <v>0.93379199999999996</v>
      </c>
      <c r="G723">
        <v>0.50866900000000004</v>
      </c>
      <c r="H723">
        <v>0.25284400000000001</v>
      </c>
      <c r="I723">
        <v>0.94363900000000001</v>
      </c>
      <c r="J723">
        <v>0.74907400000000002</v>
      </c>
      <c r="K723">
        <v>0.89937500000000004</v>
      </c>
      <c r="L723">
        <v>0.45688400000000001</v>
      </c>
      <c r="M723">
        <v>2.03145</v>
      </c>
      <c r="N723">
        <v>1.1862900000000001</v>
      </c>
      <c r="O723">
        <v>0.28177799999999997</v>
      </c>
      <c r="P723">
        <v>1.40127</v>
      </c>
      <c r="Q723">
        <v>7.1139300000000003E-2</v>
      </c>
      <c r="R723">
        <v>0.67931799999999998</v>
      </c>
      <c r="S723">
        <v>0.10149900000000001</v>
      </c>
      <c r="T723">
        <v>2.9114399999999998</v>
      </c>
      <c r="U723">
        <v>6.7662299999999995E-2</v>
      </c>
      <c r="V723">
        <v>0.88297499999999995</v>
      </c>
      <c r="W723">
        <v>0.58021900000000004</v>
      </c>
    </row>
    <row r="724" spans="1:23" x14ac:dyDescent="0.25">
      <c r="A724">
        <v>4.3557899999999998</v>
      </c>
      <c r="B724">
        <v>0.26636199999999999</v>
      </c>
      <c r="C724">
        <v>1.9139999999999999</v>
      </c>
      <c r="D724">
        <v>1.2512300000000001</v>
      </c>
      <c r="E724">
        <v>2.0139800000000001</v>
      </c>
      <c r="F724">
        <v>0.79259500000000005</v>
      </c>
      <c r="G724">
        <v>0.365732</v>
      </c>
      <c r="H724">
        <v>0.27374599999999999</v>
      </c>
      <c r="I724">
        <v>0.51257600000000003</v>
      </c>
      <c r="J724">
        <v>0.85089400000000004</v>
      </c>
      <c r="K724">
        <v>1.04166</v>
      </c>
      <c r="L724">
        <v>0.56806999999999996</v>
      </c>
      <c r="M724">
        <v>3.1405599999999998</v>
      </c>
      <c r="N724">
        <v>1.14771</v>
      </c>
      <c r="O724">
        <v>0.12839500000000001</v>
      </c>
      <c r="P724">
        <v>1.18133</v>
      </c>
      <c r="Q724">
        <v>0.24887699999999999</v>
      </c>
      <c r="R724">
        <v>0.36290800000000001</v>
      </c>
      <c r="S724">
        <v>0.117852</v>
      </c>
      <c r="T724">
        <v>3.93763</v>
      </c>
      <c r="U724">
        <v>1.14317E-2</v>
      </c>
      <c r="V724">
        <v>0.94804999999999995</v>
      </c>
      <c r="W724">
        <v>0.65707800000000005</v>
      </c>
    </row>
    <row r="725" spans="1:23" x14ac:dyDescent="0.25">
      <c r="A725">
        <v>4.3618300000000003</v>
      </c>
      <c r="B725">
        <v>0.20300299999999999</v>
      </c>
      <c r="C725">
        <v>1.84626</v>
      </c>
      <c r="D725">
        <v>1.1294200000000001</v>
      </c>
      <c r="E725">
        <v>1.26596</v>
      </c>
      <c r="F725">
        <v>0.60232399999999997</v>
      </c>
      <c r="G725">
        <v>0.139876</v>
      </c>
      <c r="H725">
        <v>0.257017</v>
      </c>
      <c r="I725">
        <v>0.30404700000000001</v>
      </c>
      <c r="J725">
        <v>0.88348700000000002</v>
      </c>
      <c r="K725">
        <v>1.3928799999999999</v>
      </c>
      <c r="L725">
        <v>0.46090799999999998</v>
      </c>
      <c r="M725">
        <v>4.5709099999999996</v>
      </c>
      <c r="N725">
        <v>0.93244199999999999</v>
      </c>
      <c r="O725">
        <v>3.2102800000000001E-2</v>
      </c>
      <c r="P725">
        <v>0.63255099999999997</v>
      </c>
      <c r="Q725">
        <v>0.25556400000000001</v>
      </c>
      <c r="R725">
        <v>0.119704</v>
      </c>
      <c r="S725">
        <v>0.13522400000000001</v>
      </c>
      <c r="T725">
        <v>3.8731</v>
      </c>
      <c r="U725">
        <v>6.1636499999999997E-2</v>
      </c>
      <c r="V725">
        <v>0.89239400000000002</v>
      </c>
      <c r="W725">
        <v>0.63907400000000003</v>
      </c>
    </row>
    <row r="726" spans="1:23" x14ac:dyDescent="0.25">
      <c r="A726">
        <v>4.3678699999999999</v>
      </c>
      <c r="B726">
        <v>0.35785600000000001</v>
      </c>
      <c r="C726">
        <v>1.6927099999999999</v>
      </c>
      <c r="D726">
        <v>0.88219000000000003</v>
      </c>
      <c r="E726">
        <v>0.714723</v>
      </c>
      <c r="F726">
        <v>0.566326</v>
      </c>
      <c r="G726">
        <v>2.1921099999999999E-2</v>
      </c>
      <c r="H726">
        <v>0.200181</v>
      </c>
      <c r="I726">
        <v>0.26474500000000001</v>
      </c>
      <c r="J726">
        <v>0.82850500000000005</v>
      </c>
      <c r="K726">
        <v>1.8345400000000001</v>
      </c>
      <c r="L726">
        <v>0.37754799999999999</v>
      </c>
      <c r="M726">
        <v>5.6304699999999999</v>
      </c>
      <c r="N726">
        <v>0.99867600000000001</v>
      </c>
      <c r="O726">
        <v>2.2052700000000001E-2</v>
      </c>
      <c r="P726">
        <v>0.71681399999999995</v>
      </c>
      <c r="Q726">
        <v>7.0142300000000005E-2</v>
      </c>
      <c r="R726">
        <v>1.42317E-2</v>
      </c>
      <c r="S726">
        <v>0.13183700000000001</v>
      </c>
      <c r="T726">
        <v>2.8785799999999999</v>
      </c>
      <c r="U726">
        <v>0.13156000000000001</v>
      </c>
      <c r="V726">
        <v>0.59776600000000002</v>
      </c>
      <c r="W726">
        <v>0.54535299999999998</v>
      </c>
    </row>
    <row r="727" spans="1:23" x14ac:dyDescent="0.25">
      <c r="A727">
        <v>4.3739100000000004</v>
      </c>
      <c r="B727">
        <v>0.464036</v>
      </c>
      <c r="C727">
        <v>1.42239</v>
      </c>
      <c r="D727">
        <v>0.69235100000000005</v>
      </c>
      <c r="E727">
        <v>0.40819499999999997</v>
      </c>
      <c r="F727">
        <v>0.73291499999999998</v>
      </c>
      <c r="G727">
        <v>1.5995499999999999E-2</v>
      </c>
      <c r="H727">
        <v>0.24598700000000001</v>
      </c>
      <c r="I727">
        <v>0.19230800000000001</v>
      </c>
      <c r="J727">
        <v>0.68605400000000005</v>
      </c>
      <c r="K727">
        <v>2.0889799999999998</v>
      </c>
      <c r="L727">
        <v>0.49717899999999998</v>
      </c>
      <c r="M727">
        <v>5.8017200000000004</v>
      </c>
      <c r="N727">
        <v>1.4044300000000001</v>
      </c>
      <c r="O727">
        <v>1.2150599999999999E-2</v>
      </c>
      <c r="P727">
        <v>1.99674</v>
      </c>
      <c r="Q727">
        <v>6.0161600000000003E-2</v>
      </c>
      <c r="R727">
        <v>4.5836000000000002E-3</v>
      </c>
      <c r="S727">
        <v>0.108775</v>
      </c>
      <c r="T727">
        <v>1.76962</v>
      </c>
      <c r="U727">
        <v>0.15815000000000001</v>
      </c>
      <c r="V727">
        <v>0.233044</v>
      </c>
      <c r="W727">
        <v>0.484904</v>
      </c>
    </row>
    <row r="728" spans="1:23" x14ac:dyDescent="0.25">
      <c r="A728">
        <v>4.37995</v>
      </c>
      <c r="B728">
        <v>0.40377299999999999</v>
      </c>
      <c r="C728">
        <v>1.0829599999999999</v>
      </c>
      <c r="D728">
        <v>0.64199200000000001</v>
      </c>
      <c r="E728">
        <v>0.25428699999999999</v>
      </c>
      <c r="F728">
        <v>1.0085200000000001</v>
      </c>
      <c r="G728">
        <v>4.3791400000000001E-2</v>
      </c>
      <c r="H728">
        <v>0.45217800000000002</v>
      </c>
      <c r="I728">
        <v>5.7400199999999998E-2</v>
      </c>
      <c r="J728">
        <v>0.48811199999999999</v>
      </c>
      <c r="K728">
        <v>1.92689</v>
      </c>
      <c r="L728">
        <v>0.62824999999999998</v>
      </c>
      <c r="M728">
        <v>5.3383500000000002</v>
      </c>
      <c r="N728">
        <v>1.5961799999999999</v>
      </c>
      <c r="O728">
        <v>8.0678299999999998E-3</v>
      </c>
      <c r="P728">
        <v>3.66953</v>
      </c>
      <c r="Q728">
        <v>0.433946</v>
      </c>
      <c r="R728">
        <v>5.2399600000000001E-3</v>
      </c>
      <c r="S728">
        <v>8.3006899999999995E-2</v>
      </c>
      <c r="T728">
        <v>1.09246</v>
      </c>
      <c r="U728">
        <v>0.12747</v>
      </c>
      <c r="V728">
        <v>3.7697399999999999E-2</v>
      </c>
      <c r="W728">
        <v>0.56782600000000005</v>
      </c>
    </row>
    <row r="729" spans="1:23" x14ac:dyDescent="0.25">
      <c r="A729">
        <v>4.3859899999999996</v>
      </c>
      <c r="B729">
        <v>0.177312</v>
      </c>
      <c r="C729">
        <v>0.75479200000000002</v>
      </c>
      <c r="D729">
        <v>0.75611099999999998</v>
      </c>
      <c r="E729">
        <v>0.163574</v>
      </c>
      <c r="F729">
        <v>1.2121900000000001</v>
      </c>
      <c r="G729">
        <v>9.7660999999999998E-2</v>
      </c>
      <c r="H729">
        <v>0.61741699999999999</v>
      </c>
      <c r="I729">
        <v>3.5240100000000003E-2</v>
      </c>
      <c r="J729">
        <v>0.28849999999999998</v>
      </c>
      <c r="K729">
        <v>1.4393499999999999</v>
      </c>
      <c r="L729">
        <v>0.493504</v>
      </c>
      <c r="M729">
        <v>5.0701299999999998</v>
      </c>
      <c r="N729">
        <v>1.1333299999999999</v>
      </c>
      <c r="O729">
        <v>0.114451</v>
      </c>
      <c r="P729">
        <v>4.2079599999999999</v>
      </c>
      <c r="Q729">
        <v>0.82286800000000004</v>
      </c>
      <c r="R729">
        <v>2.2404500000000001E-2</v>
      </c>
      <c r="S729">
        <v>7.2038199999999997E-2</v>
      </c>
      <c r="T729">
        <v>0.70487200000000005</v>
      </c>
      <c r="U729">
        <v>5.5179499999999999E-2</v>
      </c>
      <c r="V729">
        <v>3.0861E-2</v>
      </c>
      <c r="W729">
        <v>0.76531099999999996</v>
      </c>
    </row>
    <row r="730" spans="1:23" x14ac:dyDescent="0.25">
      <c r="A730">
        <v>4.3920300000000001</v>
      </c>
      <c r="B730">
        <v>4.0054000000000001E-3</v>
      </c>
      <c r="C730">
        <v>0.48840699999999998</v>
      </c>
      <c r="D730">
        <v>1.1169</v>
      </c>
      <c r="E730">
        <v>9.3380599999999994E-2</v>
      </c>
      <c r="F730">
        <v>1.17144</v>
      </c>
      <c r="G730">
        <v>0.226157</v>
      </c>
      <c r="H730">
        <v>0.51134500000000005</v>
      </c>
      <c r="I730">
        <v>0.226024</v>
      </c>
      <c r="J730">
        <v>0.134551</v>
      </c>
      <c r="K730">
        <v>1.01857</v>
      </c>
      <c r="L730">
        <v>0.23181499999999999</v>
      </c>
      <c r="M730">
        <v>5.5063899999999997</v>
      </c>
      <c r="N730">
        <v>0.35836000000000001</v>
      </c>
      <c r="O730">
        <v>0.33701500000000001</v>
      </c>
      <c r="P730">
        <v>3.0251600000000001</v>
      </c>
      <c r="Q730">
        <v>0.729518</v>
      </c>
      <c r="R730">
        <v>0.14254600000000001</v>
      </c>
      <c r="S730">
        <v>8.7535500000000002E-2</v>
      </c>
      <c r="T730">
        <v>0.29419200000000001</v>
      </c>
      <c r="U730">
        <v>5.55136E-3</v>
      </c>
      <c r="V730">
        <v>6.6481100000000001E-2</v>
      </c>
      <c r="W730">
        <v>0.90980000000000005</v>
      </c>
    </row>
    <row r="731" spans="1:23" x14ac:dyDescent="0.25">
      <c r="A731">
        <v>4.3980800000000002</v>
      </c>
      <c r="B731">
        <v>0.33689000000000002</v>
      </c>
      <c r="C731">
        <v>0.28712799999999999</v>
      </c>
      <c r="D731">
        <v>1.7523200000000001</v>
      </c>
      <c r="E731">
        <v>5.1150300000000003E-2</v>
      </c>
      <c r="F731">
        <v>0.88078500000000004</v>
      </c>
      <c r="G731">
        <v>0.43284</v>
      </c>
      <c r="H731">
        <v>0.21791199999999999</v>
      </c>
      <c r="I731">
        <v>0.49213800000000002</v>
      </c>
      <c r="J731">
        <v>4.4943400000000001E-2</v>
      </c>
      <c r="K731">
        <v>0.984209</v>
      </c>
      <c r="L731">
        <v>0.31537399999999999</v>
      </c>
      <c r="M731">
        <v>6.2504999999999997</v>
      </c>
      <c r="N731">
        <v>8.4441099999999995E-3</v>
      </c>
      <c r="O731">
        <v>0.49809500000000001</v>
      </c>
      <c r="P731">
        <v>1.1594100000000001</v>
      </c>
      <c r="Q731">
        <v>0.29899399999999998</v>
      </c>
      <c r="R731">
        <v>0.35467300000000002</v>
      </c>
      <c r="S731">
        <v>0.13702700000000001</v>
      </c>
      <c r="T731">
        <v>4.8157599999999997E-3</v>
      </c>
      <c r="U731">
        <v>6.4067499999999999E-2</v>
      </c>
      <c r="V731">
        <v>9.9676699999999993E-2</v>
      </c>
      <c r="W731">
        <v>0.86214000000000002</v>
      </c>
    </row>
    <row r="732" spans="1:23" x14ac:dyDescent="0.25">
      <c r="A732">
        <v>4.4041199999999998</v>
      </c>
      <c r="B732">
        <v>1.4155</v>
      </c>
      <c r="C732">
        <v>0.15801999999999999</v>
      </c>
      <c r="D732">
        <v>2.4170799999999999</v>
      </c>
      <c r="E732">
        <v>6.3772700000000002E-2</v>
      </c>
      <c r="F732">
        <v>0.58005499999999999</v>
      </c>
      <c r="G732">
        <v>0.65296200000000004</v>
      </c>
      <c r="H732">
        <v>5.0930799999999998E-2</v>
      </c>
      <c r="I732">
        <v>0.65687200000000001</v>
      </c>
      <c r="J732">
        <v>8.3315100000000003E-3</v>
      </c>
      <c r="K732">
        <v>1.2549699999999999</v>
      </c>
      <c r="L732">
        <v>0.89602599999999999</v>
      </c>
      <c r="M732">
        <v>6.4660399999999996</v>
      </c>
      <c r="N732">
        <v>0.27710899999999999</v>
      </c>
      <c r="O732">
        <v>0.425427</v>
      </c>
      <c r="P732">
        <v>0.13498099999999999</v>
      </c>
      <c r="Q732">
        <v>0.24792</v>
      </c>
      <c r="R732">
        <v>0.48411100000000001</v>
      </c>
      <c r="S732">
        <v>0.21587700000000001</v>
      </c>
      <c r="T732">
        <v>0.265627</v>
      </c>
      <c r="U732">
        <v>0.2233</v>
      </c>
      <c r="V732">
        <v>0.237786</v>
      </c>
      <c r="W732">
        <v>0.66148600000000002</v>
      </c>
    </row>
    <row r="733" spans="1:23" x14ac:dyDescent="0.25">
      <c r="A733">
        <v>4.4101600000000003</v>
      </c>
      <c r="B733">
        <v>2.7641800000000001</v>
      </c>
      <c r="C733">
        <v>0.16686100000000001</v>
      </c>
      <c r="D733">
        <v>2.68214</v>
      </c>
      <c r="E733">
        <v>0.115436</v>
      </c>
      <c r="F733">
        <v>0.57440800000000003</v>
      </c>
      <c r="G733">
        <v>0.81162599999999996</v>
      </c>
      <c r="H733">
        <v>0.120503</v>
      </c>
      <c r="I733">
        <v>0.75217299999999998</v>
      </c>
      <c r="J733">
        <v>1.7506999999999999E-4</v>
      </c>
      <c r="K733">
        <v>1.45543</v>
      </c>
      <c r="L733">
        <v>1.50247</v>
      </c>
      <c r="M733">
        <v>5.8075200000000002</v>
      </c>
      <c r="N733">
        <v>0.630907</v>
      </c>
      <c r="O733">
        <v>0.18163199999999999</v>
      </c>
      <c r="P733">
        <v>0.41243000000000002</v>
      </c>
      <c r="Q733">
        <v>0.89325399999999999</v>
      </c>
      <c r="R733">
        <v>0.39302799999999999</v>
      </c>
      <c r="S733">
        <v>0.28958899999999999</v>
      </c>
      <c r="T733">
        <v>1.0780799999999999</v>
      </c>
      <c r="U733">
        <v>0.35124699999999998</v>
      </c>
      <c r="V733">
        <v>0.52477700000000005</v>
      </c>
      <c r="W733">
        <v>0.48411799999999999</v>
      </c>
    </row>
    <row r="734" spans="1:23" x14ac:dyDescent="0.25">
      <c r="A734">
        <v>4.4161999999999999</v>
      </c>
      <c r="B734">
        <v>3.4750800000000002</v>
      </c>
      <c r="C734">
        <v>0.400478</v>
      </c>
      <c r="D734">
        <v>2.3341500000000002</v>
      </c>
      <c r="E734">
        <v>0.14393800000000001</v>
      </c>
      <c r="F734">
        <v>0.89687499999999998</v>
      </c>
      <c r="G734">
        <v>0.873838</v>
      </c>
      <c r="H734">
        <v>0.19752800000000001</v>
      </c>
      <c r="I734">
        <v>0.91995000000000005</v>
      </c>
      <c r="J734">
        <v>6.22815E-3</v>
      </c>
      <c r="K734">
        <v>1.3171200000000001</v>
      </c>
      <c r="L734">
        <v>1.5856600000000001</v>
      </c>
      <c r="M734">
        <v>4.6902600000000003</v>
      </c>
      <c r="N734">
        <v>0.57418599999999997</v>
      </c>
      <c r="O734">
        <v>2.0852200000000001E-2</v>
      </c>
      <c r="P734">
        <v>1.19926</v>
      </c>
      <c r="Q734">
        <v>1.6039099999999999</v>
      </c>
      <c r="R734">
        <v>0.18135000000000001</v>
      </c>
      <c r="S734">
        <v>0.30090600000000001</v>
      </c>
      <c r="T734">
        <v>1.80322</v>
      </c>
      <c r="U734">
        <v>0.345995</v>
      </c>
      <c r="V734">
        <v>0.81191599999999997</v>
      </c>
      <c r="W734">
        <v>0.44802199999999998</v>
      </c>
    </row>
    <row r="735" spans="1:23" x14ac:dyDescent="0.25">
      <c r="A735">
        <v>4.4222400000000004</v>
      </c>
      <c r="B735">
        <v>3.1842000000000001</v>
      </c>
      <c r="C735">
        <v>0.84353800000000001</v>
      </c>
      <c r="D735">
        <v>1.5965199999999999</v>
      </c>
      <c r="E735">
        <v>0.13453899999999999</v>
      </c>
      <c r="F735">
        <v>1.2054100000000001</v>
      </c>
      <c r="G735">
        <v>0.84743100000000005</v>
      </c>
      <c r="H735">
        <v>0.101539</v>
      </c>
      <c r="I735">
        <v>1.10419</v>
      </c>
      <c r="J735">
        <v>4.2432400000000002E-2</v>
      </c>
      <c r="K735">
        <v>0.89979100000000001</v>
      </c>
      <c r="L735">
        <v>1.18872</v>
      </c>
      <c r="M735">
        <v>3.6716000000000002</v>
      </c>
      <c r="N735">
        <v>0.23612900000000001</v>
      </c>
      <c r="O735">
        <v>0.10131900000000001</v>
      </c>
      <c r="P735">
        <v>1.56891</v>
      </c>
      <c r="Q735">
        <v>1.54318</v>
      </c>
      <c r="R735">
        <v>7.3872400000000005E-2</v>
      </c>
      <c r="S735">
        <v>0.22297900000000001</v>
      </c>
      <c r="T735">
        <v>1.80925</v>
      </c>
      <c r="U735">
        <v>0.26847199999999999</v>
      </c>
      <c r="V735">
        <v>0.90314300000000003</v>
      </c>
      <c r="W735">
        <v>0.47833100000000001</v>
      </c>
    </row>
    <row r="736" spans="1:23" x14ac:dyDescent="0.25">
      <c r="A736">
        <v>4.42828</v>
      </c>
      <c r="B736">
        <v>2.5594399999999999</v>
      </c>
      <c r="C736">
        <v>1.3176600000000001</v>
      </c>
      <c r="D736">
        <v>0.86889700000000003</v>
      </c>
      <c r="E736">
        <v>0.16817799999999999</v>
      </c>
      <c r="F736">
        <v>1.1194200000000001</v>
      </c>
      <c r="G736">
        <v>0.75781299999999996</v>
      </c>
      <c r="H736">
        <v>2.6468499999999999E-2</v>
      </c>
      <c r="I736">
        <v>1.0348900000000001</v>
      </c>
      <c r="J736">
        <v>0.15350800000000001</v>
      </c>
      <c r="K736">
        <v>0.446297</v>
      </c>
      <c r="L736">
        <v>0.81012300000000004</v>
      </c>
      <c r="M736">
        <v>2.85887</v>
      </c>
      <c r="N736">
        <v>4.1796100000000003E-2</v>
      </c>
      <c r="O736">
        <v>0.30394900000000002</v>
      </c>
      <c r="P736">
        <v>1.3572</v>
      </c>
      <c r="Q736">
        <v>0.77623399999999998</v>
      </c>
      <c r="R736">
        <v>0.14488000000000001</v>
      </c>
      <c r="S736">
        <v>0.108254</v>
      </c>
      <c r="T736">
        <v>1.1718999999999999</v>
      </c>
      <c r="U736">
        <v>0.231597</v>
      </c>
      <c r="V736">
        <v>0.75506399999999996</v>
      </c>
      <c r="W736">
        <v>0.40229999999999999</v>
      </c>
    </row>
    <row r="737" spans="1:23" x14ac:dyDescent="0.25">
      <c r="A737">
        <v>4.4343300000000001</v>
      </c>
      <c r="B737">
        <v>2.5968200000000001</v>
      </c>
      <c r="C737">
        <v>1.5992500000000001</v>
      </c>
      <c r="D737">
        <v>0.36203200000000002</v>
      </c>
      <c r="E737">
        <v>0.29912100000000003</v>
      </c>
      <c r="F737">
        <v>0.65963300000000002</v>
      </c>
      <c r="G737">
        <v>0.61239100000000002</v>
      </c>
      <c r="H737">
        <v>0.27567399999999997</v>
      </c>
      <c r="I737">
        <v>0.61211300000000002</v>
      </c>
      <c r="J737">
        <v>0.37212499999999998</v>
      </c>
      <c r="K737">
        <v>0.157051</v>
      </c>
      <c r="L737">
        <v>0.70573300000000005</v>
      </c>
      <c r="M737">
        <v>2.0513499999999998</v>
      </c>
      <c r="N737">
        <v>9.44102E-2</v>
      </c>
      <c r="O737">
        <v>0.38411000000000001</v>
      </c>
      <c r="P737">
        <v>0.95881700000000003</v>
      </c>
      <c r="Q737">
        <v>0.211701</v>
      </c>
      <c r="R737">
        <v>0.29034500000000002</v>
      </c>
      <c r="S737">
        <v>5.22998E-2</v>
      </c>
      <c r="T737">
        <v>0.55064400000000002</v>
      </c>
      <c r="U737">
        <v>0.212452</v>
      </c>
      <c r="V737">
        <v>0.482798</v>
      </c>
      <c r="W737">
        <v>0.188057</v>
      </c>
    </row>
    <row r="738" spans="1:23" x14ac:dyDescent="0.25">
      <c r="A738">
        <v>4.4403699999999997</v>
      </c>
      <c r="B738">
        <v>3.5359600000000002</v>
      </c>
      <c r="C738">
        <v>1.6222799999999999</v>
      </c>
      <c r="D738">
        <v>7.7792899999999998E-2</v>
      </c>
      <c r="E738">
        <v>0.41962699999999997</v>
      </c>
      <c r="F738">
        <v>0.25115500000000002</v>
      </c>
      <c r="G738">
        <v>0.40773500000000001</v>
      </c>
      <c r="H738">
        <v>0.76799399999999995</v>
      </c>
      <c r="I738">
        <v>0.16072</v>
      </c>
      <c r="J738">
        <v>0.65645100000000001</v>
      </c>
      <c r="K738">
        <v>0.153226</v>
      </c>
      <c r="L738">
        <v>0.64594799999999997</v>
      </c>
      <c r="M738">
        <v>1.25413</v>
      </c>
      <c r="N738">
        <v>0.166376</v>
      </c>
      <c r="O738">
        <v>0.26302500000000001</v>
      </c>
      <c r="P738">
        <v>0.66213900000000003</v>
      </c>
      <c r="Q738">
        <v>0.41081299999999998</v>
      </c>
      <c r="R738">
        <v>0.45007999999999998</v>
      </c>
      <c r="S738">
        <v>8.6874400000000004E-2</v>
      </c>
      <c r="T738">
        <v>0.43250699999999997</v>
      </c>
      <c r="U738">
        <v>0.11545800000000001</v>
      </c>
      <c r="V738">
        <v>0.23036599999999999</v>
      </c>
      <c r="W738">
        <v>3.3956199999999999E-2</v>
      </c>
    </row>
    <row r="739" spans="1:23" x14ac:dyDescent="0.25">
      <c r="A739">
        <v>4.4464100000000002</v>
      </c>
      <c r="B739">
        <v>4.65456</v>
      </c>
      <c r="C739">
        <v>1.5448500000000001</v>
      </c>
      <c r="D739">
        <v>4.9921599999999998E-3</v>
      </c>
      <c r="E739">
        <v>0.360989</v>
      </c>
      <c r="F739">
        <v>0.24398500000000001</v>
      </c>
      <c r="G739">
        <v>0.21129999999999999</v>
      </c>
      <c r="H739">
        <v>1.05559</v>
      </c>
      <c r="I739">
        <v>0.119462</v>
      </c>
      <c r="J739">
        <v>0.87272099999999997</v>
      </c>
      <c r="K739">
        <v>0.509571</v>
      </c>
      <c r="L739">
        <v>0.40556399999999998</v>
      </c>
      <c r="M739">
        <v>0.805369</v>
      </c>
      <c r="N739">
        <v>0.15353800000000001</v>
      </c>
      <c r="O739">
        <v>9.3104999999999993E-2</v>
      </c>
      <c r="P739">
        <v>0.46354699999999999</v>
      </c>
      <c r="Q739">
        <v>0.89792400000000006</v>
      </c>
      <c r="R739">
        <v>0.67094799999999999</v>
      </c>
      <c r="S739">
        <v>0.136709</v>
      </c>
      <c r="T739">
        <v>0.67942499999999995</v>
      </c>
      <c r="U739">
        <v>1.26073E-2</v>
      </c>
      <c r="V739">
        <v>9.6246799999999993E-2</v>
      </c>
      <c r="W739">
        <v>0.14579</v>
      </c>
    </row>
    <row r="740" spans="1:23" x14ac:dyDescent="0.25">
      <c r="A740">
        <v>4.4524499999999998</v>
      </c>
      <c r="B740">
        <v>5.0428600000000001</v>
      </c>
      <c r="C740">
        <v>1.5911</v>
      </c>
      <c r="D740">
        <v>0.12230199999999999</v>
      </c>
      <c r="E740">
        <v>0.14444399999999999</v>
      </c>
      <c r="F740">
        <v>0.52246400000000004</v>
      </c>
      <c r="G740">
        <v>0.21897</v>
      </c>
      <c r="H740">
        <v>0.86878699999999998</v>
      </c>
      <c r="I740">
        <v>0.50215200000000004</v>
      </c>
      <c r="J740">
        <v>0.87582899999999997</v>
      </c>
      <c r="K740">
        <v>1.1461300000000001</v>
      </c>
      <c r="L740">
        <v>0.15107100000000001</v>
      </c>
      <c r="M740">
        <v>1.0240400000000001</v>
      </c>
      <c r="N740">
        <v>0.20882500000000001</v>
      </c>
      <c r="O740">
        <v>3.8598599999999997E-2</v>
      </c>
      <c r="P740">
        <v>0.33950200000000003</v>
      </c>
      <c r="Q740">
        <v>0.92810099999999995</v>
      </c>
      <c r="R740">
        <v>0.88918600000000003</v>
      </c>
      <c r="S740">
        <v>0.122144</v>
      </c>
      <c r="T740">
        <v>0.83069599999999999</v>
      </c>
      <c r="U740">
        <v>0.138513</v>
      </c>
      <c r="V740">
        <v>0.13708300000000001</v>
      </c>
      <c r="W740">
        <v>0.43962499999999999</v>
      </c>
    </row>
    <row r="741" spans="1:23" x14ac:dyDescent="0.25">
      <c r="A741">
        <v>4.4584900000000003</v>
      </c>
      <c r="B741">
        <v>4.3913500000000001</v>
      </c>
      <c r="C741">
        <v>1.8427800000000001</v>
      </c>
      <c r="D741">
        <v>0.26067499999999999</v>
      </c>
      <c r="E741">
        <v>8.9049799999999998E-3</v>
      </c>
      <c r="F741">
        <v>0.68240999999999996</v>
      </c>
      <c r="G741">
        <v>0.62219100000000005</v>
      </c>
      <c r="H741">
        <v>0.44705299999999998</v>
      </c>
      <c r="I741">
        <v>0.85073500000000002</v>
      </c>
      <c r="J741">
        <v>0.63958000000000004</v>
      </c>
      <c r="K741">
        <v>1.71058</v>
      </c>
      <c r="L741">
        <v>0.135072</v>
      </c>
      <c r="M741">
        <v>1.8966400000000001</v>
      </c>
      <c r="N741">
        <v>0.41909400000000002</v>
      </c>
      <c r="O741">
        <v>8.2687300000000005E-2</v>
      </c>
      <c r="P741">
        <v>0.36850100000000002</v>
      </c>
      <c r="Q741">
        <v>0.61704300000000001</v>
      </c>
      <c r="R741">
        <v>0.85936000000000001</v>
      </c>
      <c r="S741">
        <v>8.1828499999999998E-2</v>
      </c>
      <c r="T741">
        <v>0.66475700000000004</v>
      </c>
      <c r="U741">
        <v>0.55303500000000005</v>
      </c>
      <c r="V741">
        <v>0.35370600000000002</v>
      </c>
      <c r="W741">
        <v>0.58055500000000004</v>
      </c>
    </row>
    <row r="742" spans="1:23" x14ac:dyDescent="0.25">
      <c r="A742">
        <v>4.4645299999999999</v>
      </c>
      <c r="B742">
        <v>3.1177000000000001</v>
      </c>
      <c r="C742">
        <v>2.1964399999999999</v>
      </c>
      <c r="D742">
        <v>0.21673200000000001</v>
      </c>
      <c r="E742">
        <v>0.114219</v>
      </c>
      <c r="F742">
        <v>0.52735600000000005</v>
      </c>
      <c r="G742">
        <v>1.34392</v>
      </c>
      <c r="H742">
        <v>0.22358800000000001</v>
      </c>
      <c r="I742">
        <v>0.77839400000000003</v>
      </c>
      <c r="J742">
        <v>0.30328500000000003</v>
      </c>
      <c r="K742">
        <v>1.7640499999999999</v>
      </c>
      <c r="L742">
        <v>0.249085</v>
      </c>
      <c r="M742">
        <v>3.0831300000000001</v>
      </c>
      <c r="N742">
        <v>0.61877199999999999</v>
      </c>
      <c r="O742">
        <v>0.10033499999999999</v>
      </c>
      <c r="P742">
        <v>0.55044599999999999</v>
      </c>
      <c r="Q742">
        <v>0.80150399999999999</v>
      </c>
      <c r="R742">
        <v>0.49598100000000001</v>
      </c>
      <c r="S742">
        <v>0.121172</v>
      </c>
      <c r="T742">
        <v>0.34470000000000001</v>
      </c>
      <c r="U742">
        <v>0.94830099999999995</v>
      </c>
      <c r="V742">
        <v>0.65942800000000001</v>
      </c>
      <c r="W742">
        <v>0.38227699999999998</v>
      </c>
    </row>
    <row r="743" spans="1:23" x14ac:dyDescent="0.25">
      <c r="A743">
        <v>4.4705700000000004</v>
      </c>
      <c r="B743">
        <v>2.00448</v>
      </c>
      <c r="C743">
        <v>2.5110000000000001</v>
      </c>
      <c r="D743">
        <v>7.4307100000000001E-2</v>
      </c>
      <c r="E743">
        <v>0.31841199999999997</v>
      </c>
      <c r="F743">
        <v>0.24280599999999999</v>
      </c>
      <c r="G743">
        <v>1.9695400000000001</v>
      </c>
      <c r="H743">
        <v>0.32855099999999998</v>
      </c>
      <c r="I743">
        <v>0.41286800000000001</v>
      </c>
      <c r="J743">
        <v>6.4543199999999995E-2</v>
      </c>
      <c r="K743">
        <v>1.2037899999999999</v>
      </c>
      <c r="L743">
        <v>0.197714</v>
      </c>
      <c r="M743">
        <v>4.05748</v>
      </c>
      <c r="N743">
        <v>0.62743300000000002</v>
      </c>
      <c r="O743">
        <v>4.9600900000000003E-2</v>
      </c>
      <c r="P743">
        <v>0.71043299999999998</v>
      </c>
      <c r="Q743">
        <v>1.77014</v>
      </c>
      <c r="R743">
        <v>0.167321</v>
      </c>
      <c r="S743">
        <v>0.228684</v>
      </c>
      <c r="T743">
        <v>0.117378</v>
      </c>
      <c r="U743">
        <v>0.95425599999999999</v>
      </c>
      <c r="V743">
        <v>0.91068499999999997</v>
      </c>
      <c r="W743">
        <v>7.4543499999999999E-2</v>
      </c>
    </row>
    <row r="744" spans="1:23" x14ac:dyDescent="0.25">
      <c r="A744">
        <v>4.4766199999999996</v>
      </c>
      <c r="B744">
        <v>1.7157199999999999</v>
      </c>
      <c r="C744">
        <v>2.7631399999999999</v>
      </c>
      <c r="D744">
        <v>0.207146</v>
      </c>
      <c r="E744">
        <v>0.374193</v>
      </c>
      <c r="F744">
        <v>8.5917599999999997E-2</v>
      </c>
      <c r="G744">
        <v>2.0662600000000002</v>
      </c>
      <c r="H744">
        <v>0.53672699999999995</v>
      </c>
      <c r="I744">
        <v>0.182808</v>
      </c>
      <c r="J744">
        <v>6.9885299999999997E-3</v>
      </c>
      <c r="K744">
        <v>0.44003199999999998</v>
      </c>
      <c r="L744">
        <v>2.1499500000000001E-2</v>
      </c>
      <c r="M744">
        <v>4.2770799999999998</v>
      </c>
      <c r="N744">
        <v>0.492813</v>
      </c>
      <c r="O744">
        <v>3.3351600000000002E-3</v>
      </c>
      <c r="P744">
        <v>0.67797499999999999</v>
      </c>
      <c r="Q744">
        <v>2.6418699999999999</v>
      </c>
      <c r="R744">
        <v>0.37920199999999998</v>
      </c>
      <c r="S744">
        <v>0.24404400000000001</v>
      </c>
      <c r="T744">
        <v>4.2595300000000003E-2</v>
      </c>
      <c r="U744">
        <v>0.58383099999999999</v>
      </c>
      <c r="V744">
        <v>0.99388200000000004</v>
      </c>
      <c r="W744">
        <v>4.1224799999999999E-2</v>
      </c>
    </row>
    <row r="745" spans="1:23" x14ac:dyDescent="0.25">
      <c r="A745">
        <v>4.4826600000000001</v>
      </c>
      <c r="B745">
        <v>2.3486600000000002</v>
      </c>
      <c r="C745">
        <v>3.0454400000000001</v>
      </c>
      <c r="D745">
        <v>0.82430199999999998</v>
      </c>
      <c r="E745">
        <v>0.28772500000000001</v>
      </c>
      <c r="F745">
        <v>8.1718200000000005E-2</v>
      </c>
      <c r="G745">
        <v>1.5987899999999999</v>
      </c>
      <c r="H745">
        <v>0.61437200000000003</v>
      </c>
      <c r="I745">
        <v>0.27501100000000001</v>
      </c>
      <c r="J745">
        <v>4.6536399999999999E-2</v>
      </c>
      <c r="K745">
        <v>4.6893600000000001E-2</v>
      </c>
      <c r="L745">
        <v>9.1989100000000004E-2</v>
      </c>
      <c r="M745">
        <v>3.5064500000000001</v>
      </c>
      <c r="N745">
        <v>0.37382700000000002</v>
      </c>
      <c r="O745">
        <v>2.56609E-2</v>
      </c>
      <c r="P745">
        <v>0.46716600000000003</v>
      </c>
      <c r="Q745">
        <v>2.3507600000000002</v>
      </c>
      <c r="R745">
        <v>1.1393200000000001</v>
      </c>
      <c r="S745">
        <v>9.8933900000000005E-2</v>
      </c>
      <c r="T745">
        <v>3.4348200000000002E-2</v>
      </c>
      <c r="U745">
        <v>0.21213699999999999</v>
      </c>
      <c r="V745">
        <v>0.88092400000000004</v>
      </c>
      <c r="W745">
        <v>0.32397999999999999</v>
      </c>
    </row>
    <row r="746" spans="1:23" x14ac:dyDescent="0.25">
      <c r="A746">
        <v>4.4886999999999997</v>
      </c>
      <c r="B746">
        <v>3.2936800000000002</v>
      </c>
      <c r="C746">
        <v>3.4055499999999999</v>
      </c>
      <c r="D746">
        <v>1.66256</v>
      </c>
      <c r="E746">
        <v>0.300927</v>
      </c>
      <c r="F746">
        <v>0.115088</v>
      </c>
      <c r="G746">
        <v>0.97384700000000002</v>
      </c>
      <c r="H746">
        <v>0.54249999999999998</v>
      </c>
      <c r="I746">
        <v>0.47403899999999999</v>
      </c>
      <c r="J746">
        <v>5.8037600000000002E-2</v>
      </c>
      <c r="K746">
        <v>0.23066800000000001</v>
      </c>
      <c r="L746">
        <v>0.52622899999999995</v>
      </c>
      <c r="M746">
        <v>2.1652900000000002</v>
      </c>
      <c r="N746">
        <v>0.311973</v>
      </c>
      <c r="O746">
        <v>0.117067</v>
      </c>
      <c r="P746">
        <v>0.22262299999999999</v>
      </c>
      <c r="Q746">
        <v>1.0395399999999999</v>
      </c>
      <c r="R746">
        <v>1.8630599999999999</v>
      </c>
      <c r="S746">
        <v>2.61628E-2</v>
      </c>
      <c r="T746">
        <v>4.0495900000000001E-2</v>
      </c>
      <c r="U746">
        <v>0.11393499999999999</v>
      </c>
      <c r="V746">
        <v>0.62585199999999996</v>
      </c>
      <c r="W746">
        <v>0.55332099999999995</v>
      </c>
    </row>
    <row r="747" spans="1:23" x14ac:dyDescent="0.25">
      <c r="A747">
        <v>4.4947400000000002</v>
      </c>
      <c r="B747">
        <v>3.74627</v>
      </c>
      <c r="C747">
        <v>3.68703</v>
      </c>
      <c r="D747">
        <v>2.3149299999999999</v>
      </c>
      <c r="E747">
        <v>0.49482399999999999</v>
      </c>
      <c r="F747">
        <v>0.16866800000000001</v>
      </c>
      <c r="G747">
        <v>0.65510699999999999</v>
      </c>
      <c r="H747">
        <v>0.418854</v>
      </c>
      <c r="I747">
        <v>0.508602</v>
      </c>
      <c r="J747">
        <v>4.0185499999999999E-2</v>
      </c>
      <c r="K747">
        <v>0.68955299999999997</v>
      </c>
      <c r="L747">
        <v>0.91531600000000002</v>
      </c>
      <c r="M747">
        <v>1.1841699999999999</v>
      </c>
      <c r="N747">
        <v>0.246472</v>
      </c>
      <c r="O747">
        <v>0.27851799999999999</v>
      </c>
      <c r="P747">
        <v>6.7764400000000002E-2</v>
      </c>
      <c r="Q747">
        <v>5.1229799999999999E-2</v>
      </c>
      <c r="R747">
        <v>2.0253999999999999</v>
      </c>
      <c r="S747">
        <v>0.36795299999999997</v>
      </c>
      <c r="T747">
        <v>9.6179899999999999E-2</v>
      </c>
      <c r="U747">
        <v>0.18477399999999999</v>
      </c>
      <c r="V747">
        <v>0.34194999999999998</v>
      </c>
      <c r="W747">
        <v>0.43026700000000001</v>
      </c>
    </row>
    <row r="748" spans="1:23" x14ac:dyDescent="0.25">
      <c r="A748">
        <v>4.5007799999999998</v>
      </c>
      <c r="B748">
        <v>3.56385</v>
      </c>
      <c r="C748">
        <v>3.5572499999999998</v>
      </c>
      <c r="D748">
        <v>2.75237</v>
      </c>
      <c r="E748">
        <v>0.60616700000000001</v>
      </c>
      <c r="F748">
        <v>0.286746</v>
      </c>
      <c r="G748">
        <v>0.77563300000000002</v>
      </c>
      <c r="H748">
        <v>0.304813</v>
      </c>
      <c r="I748">
        <v>0.36663600000000002</v>
      </c>
      <c r="J748">
        <v>0.11994199999999999</v>
      </c>
      <c r="K748">
        <v>0.96938599999999997</v>
      </c>
      <c r="L748">
        <v>0.826955</v>
      </c>
      <c r="M748">
        <v>1.2317800000000001</v>
      </c>
      <c r="N748">
        <v>0.16947699999999999</v>
      </c>
      <c r="O748">
        <v>0.52049199999999995</v>
      </c>
      <c r="P748">
        <v>5.9899099999999997E-2</v>
      </c>
      <c r="Q748">
        <v>0.47523300000000002</v>
      </c>
      <c r="R748">
        <v>1.7297</v>
      </c>
      <c r="S748">
        <v>1.12277</v>
      </c>
      <c r="T748">
        <v>0.23958499999999999</v>
      </c>
      <c r="U748">
        <v>0.177208</v>
      </c>
      <c r="V748">
        <v>0.15842899999999999</v>
      </c>
      <c r="W748">
        <v>0.12468799999999999</v>
      </c>
    </row>
    <row r="749" spans="1:23" x14ac:dyDescent="0.25">
      <c r="A749">
        <v>4.5068200000000003</v>
      </c>
      <c r="B749">
        <v>3.4794800000000001</v>
      </c>
      <c r="C749">
        <v>2.7886899999999999</v>
      </c>
      <c r="D749">
        <v>3.2751399999999999</v>
      </c>
      <c r="E749">
        <v>0.40227200000000002</v>
      </c>
      <c r="F749">
        <v>0.37727699999999997</v>
      </c>
      <c r="G749">
        <v>1.1054200000000001</v>
      </c>
      <c r="H749">
        <v>0.22098699999999999</v>
      </c>
      <c r="I749">
        <v>0.21110899999999999</v>
      </c>
      <c r="J749">
        <v>0.38020399999999999</v>
      </c>
      <c r="K749">
        <v>0.88253199999999998</v>
      </c>
      <c r="L749">
        <v>0.37296000000000001</v>
      </c>
      <c r="M749">
        <v>2.0395599999999998</v>
      </c>
      <c r="N749">
        <v>0.12597800000000001</v>
      </c>
      <c r="O749">
        <v>0.77283000000000002</v>
      </c>
      <c r="P749">
        <v>0.21254100000000001</v>
      </c>
      <c r="Q749">
        <v>1.97142</v>
      </c>
      <c r="R749">
        <v>1.46347</v>
      </c>
      <c r="S749">
        <v>1.80508</v>
      </c>
      <c r="T749">
        <v>0.44533699999999998</v>
      </c>
      <c r="U749">
        <v>6.0403699999999998E-2</v>
      </c>
      <c r="V749">
        <v>0.13409099999999999</v>
      </c>
      <c r="W749">
        <v>4.9030499999999998E-2</v>
      </c>
    </row>
    <row r="750" spans="1:23" x14ac:dyDescent="0.25">
      <c r="A750">
        <v>4.5128599999999999</v>
      </c>
      <c r="B750">
        <v>4.2411899999999996</v>
      </c>
      <c r="C750">
        <v>1.58649</v>
      </c>
      <c r="D750">
        <v>3.9350900000000002</v>
      </c>
      <c r="E750">
        <v>0.123934</v>
      </c>
      <c r="F750">
        <v>0.27912599999999999</v>
      </c>
      <c r="G750">
        <v>1.3011999999999999</v>
      </c>
      <c r="H750">
        <v>0.17552999999999999</v>
      </c>
      <c r="I750">
        <v>0.143065</v>
      </c>
      <c r="J750">
        <v>0.71148500000000003</v>
      </c>
      <c r="K750">
        <v>0.57479800000000003</v>
      </c>
      <c r="L750">
        <v>3.4344800000000002E-2</v>
      </c>
      <c r="M750">
        <v>2.6634000000000002</v>
      </c>
      <c r="N750">
        <v>0.11326700000000001</v>
      </c>
      <c r="O750">
        <v>0.88594200000000001</v>
      </c>
      <c r="P750">
        <v>0.46596100000000001</v>
      </c>
      <c r="Q750">
        <v>3.1870799999999999</v>
      </c>
      <c r="R750">
        <v>1.4201699999999999</v>
      </c>
      <c r="S750">
        <v>1.87947</v>
      </c>
      <c r="T750">
        <v>0.64858400000000005</v>
      </c>
      <c r="U750">
        <v>1.1961100000000001E-2</v>
      </c>
      <c r="V750">
        <v>0.19578100000000001</v>
      </c>
      <c r="W750">
        <v>0.31341799999999997</v>
      </c>
    </row>
    <row r="751" spans="1:23" x14ac:dyDescent="0.25">
      <c r="A751">
        <v>4.51891</v>
      </c>
      <c r="B751">
        <v>5.6179199999999998</v>
      </c>
      <c r="C751">
        <v>0.60593600000000003</v>
      </c>
      <c r="D751">
        <v>4.2721400000000003</v>
      </c>
      <c r="E751">
        <v>0.309726</v>
      </c>
      <c r="F751">
        <v>6.2370799999999997E-2</v>
      </c>
      <c r="G751">
        <v>1.1550800000000001</v>
      </c>
      <c r="H751">
        <v>0.13639200000000001</v>
      </c>
      <c r="I751">
        <v>0.16538</v>
      </c>
      <c r="J751">
        <v>0.87953899999999996</v>
      </c>
      <c r="K751">
        <v>0.28383599999999998</v>
      </c>
      <c r="L751">
        <v>4.6073500000000003E-2</v>
      </c>
      <c r="M751">
        <v>2.4658000000000002</v>
      </c>
      <c r="N751">
        <v>0.114041</v>
      </c>
      <c r="O751">
        <v>0.78632599999999997</v>
      </c>
      <c r="P751">
        <v>0.67136099999999999</v>
      </c>
      <c r="Q751">
        <v>3.1548099999999999</v>
      </c>
      <c r="R751">
        <v>1.31562</v>
      </c>
      <c r="S751">
        <v>1.30186</v>
      </c>
      <c r="T751">
        <v>0.80294500000000002</v>
      </c>
      <c r="U751">
        <v>0.13488700000000001</v>
      </c>
      <c r="V751">
        <v>0.20650099999999999</v>
      </c>
      <c r="W751">
        <v>0.59322699999999995</v>
      </c>
    </row>
    <row r="752" spans="1:23" x14ac:dyDescent="0.25">
      <c r="A752">
        <v>4.5249499999999996</v>
      </c>
      <c r="B752">
        <v>6.5132000000000003</v>
      </c>
      <c r="C752">
        <v>0.48230200000000001</v>
      </c>
      <c r="D752">
        <v>3.7808999999999999</v>
      </c>
      <c r="E752">
        <v>1.11425</v>
      </c>
      <c r="F752">
        <v>3.9090899999999998E-2</v>
      </c>
      <c r="G752">
        <v>0.71840800000000005</v>
      </c>
      <c r="H752">
        <v>6.0366400000000001E-2</v>
      </c>
      <c r="I752">
        <v>0.27602700000000002</v>
      </c>
      <c r="J752">
        <v>0.75607500000000005</v>
      </c>
      <c r="K752">
        <v>0.114246</v>
      </c>
      <c r="L752">
        <v>0.25235099999999999</v>
      </c>
      <c r="M752">
        <v>1.7310099999999999</v>
      </c>
      <c r="N752">
        <v>0.18787799999999999</v>
      </c>
      <c r="O752">
        <v>0.553539</v>
      </c>
      <c r="P752">
        <v>0.69430199999999997</v>
      </c>
      <c r="Q752">
        <v>2.0872600000000001</v>
      </c>
      <c r="R752">
        <v>0.88473199999999996</v>
      </c>
      <c r="S752">
        <v>0.53834800000000005</v>
      </c>
      <c r="T752">
        <v>0.90072200000000002</v>
      </c>
      <c r="U752">
        <v>0.33981</v>
      </c>
      <c r="V752">
        <v>0.118297</v>
      </c>
      <c r="W752">
        <v>0.55889200000000006</v>
      </c>
    </row>
    <row r="753" spans="1:23" x14ac:dyDescent="0.25">
      <c r="A753">
        <v>4.5309900000000001</v>
      </c>
      <c r="B753">
        <v>6.0891099999999998</v>
      </c>
      <c r="C753">
        <v>1.22692</v>
      </c>
      <c r="D753">
        <v>2.53247</v>
      </c>
      <c r="E753">
        <v>1.9896</v>
      </c>
      <c r="F753">
        <v>0.34452899999999997</v>
      </c>
      <c r="G753">
        <v>0.28521299999999999</v>
      </c>
      <c r="H753">
        <v>2.9009299999999999E-3</v>
      </c>
      <c r="I753">
        <v>0.44270199999999998</v>
      </c>
      <c r="J753">
        <v>0.452125</v>
      </c>
      <c r="K753">
        <v>3.6643200000000001E-2</v>
      </c>
      <c r="L753">
        <v>0.54328900000000002</v>
      </c>
      <c r="M753">
        <v>1.2666500000000001</v>
      </c>
      <c r="N753">
        <v>0.38162400000000002</v>
      </c>
      <c r="O753">
        <v>0.293904</v>
      </c>
      <c r="P753">
        <v>0.54495700000000002</v>
      </c>
      <c r="Q753">
        <v>0.90503100000000003</v>
      </c>
      <c r="R753">
        <v>0.33768900000000002</v>
      </c>
      <c r="S753">
        <v>8.3597299999999999E-2</v>
      </c>
      <c r="T753">
        <v>0.94020999999999999</v>
      </c>
      <c r="U753">
        <v>0.498942</v>
      </c>
      <c r="V753">
        <v>2.5011800000000001E-2</v>
      </c>
      <c r="W753">
        <v>0.26887499999999998</v>
      </c>
    </row>
    <row r="754" spans="1:23" x14ac:dyDescent="0.25">
      <c r="A754">
        <v>4.5370299999999997</v>
      </c>
      <c r="B754">
        <v>4.5838000000000001</v>
      </c>
      <c r="C754">
        <v>2.1189499999999999</v>
      </c>
      <c r="D754">
        <v>1.1836</v>
      </c>
      <c r="E754">
        <v>2.2131500000000002</v>
      </c>
      <c r="F754">
        <v>0.68007799999999996</v>
      </c>
      <c r="G754">
        <v>0.19175200000000001</v>
      </c>
      <c r="H754">
        <v>0.104014</v>
      </c>
      <c r="I754">
        <v>0.52757100000000001</v>
      </c>
      <c r="J754">
        <v>0.19767199999999999</v>
      </c>
      <c r="K754">
        <v>2.5329299999999999E-2</v>
      </c>
      <c r="L754">
        <v>1.07874</v>
      </c>
      <c r="M754">
        <v>1.54061</v>
      </c>
      <c r="N754">
        <v>0.56747400000000003</v>
      </c>
      <c r="O754">
        <v>7.5470099999999998E-2</v>
      </c>
      <c r="P754">
        <v>0.35627300000000001</v>
      </c>
      <c r="Q754">
        <v>0.275835</v>
      </c>
      <c r="R754">
        <v>0.16636699999999999</v>
      </c>
      <c r="S754">
        <v>7.9051899999999994E-2</v>
      </c>
      <c r="T754">
        <v>0.88072300000000003</v>
      </c>
      <c r="U754">
        <v>0.57684400000000002</v>
      </c>
      <c r="V754">
        <v>4.19437E-2</v>
      </c>
      <c r="W754">
        <v>3.86465E-2</v>
      </c>
    </row>
    <row r="755" spans="1:23" x14ac:dyDescent="0.25">
      <c r="A755">
        <v>4.5430700000000002</v>
      </c>
      <c r="B755">
        <v>2.9881899999999999</v>
      </c>
      <c r="C755">
        <v>2.3153199999999998</v>
      </c>
      <c r="D755">
        <v>0.38594499999999998</v>
      </c>
      <c r="E755">
        <v>1.6620999999999999</v>
      </c>
      <c r="F755">
        <v>0.67563499999999999</v>
      </c>
      <c r="G755">
        <v>0.50458199999999997</v>
      </c>
      <c r="H755">
        <v>0.37546200000000002</v>
      </c>
      <c r="I755">
        <v>0.40358300000000003</v>
      </c>
      <c r="J755">
        <v>0.10978300000000001</v>
      </c>
      <c r="K755">
        <v>0.13143299999999999</v>
      </c>
      <c r="L755">
        <v>1.8949400000000001</v>
      </c>
      <c r="M755">
        <v>2.3028300000000002</v>
      </c>
      <c r="N755">
        <v>0.55127199999999998</v>
      </c>
      <c r="O755">
        <v>0.114512</v>
      </c>
      <c r="P755">
        <v>0.24512300000000001</v>
      </c>
      <c r="Q755">
        <v>0.20352899999999999</v>
      </c>
      <c r="R755">
        <v>0.57635999999999998</v>
      </c>
      <c r="S755">
        <v>0.378803</v>
      </c>
      <c r="T755">
        <v>0.66028200000000004</v>
      </c>
      <c r="U755">
        <v>0.57248100000000002</v>
      </c>
      <c r="V755">
        <v>0.16750000000000001</v>
      </c>
      <c r="W755">
        <v>3.5094599999999997E-2</v>
      </c>
    </row>
    <row r="756" spans="1:23" x14ac:dyDescent="0.25">
      <c r="A756">
        <v>4.5491099999999998</v>
      </c>
      <c r="B756">
        <v>2.1287199999999999</v>
      </c>
      <c r="C756">
        <v>1.6329499999999999</v>
      </c>
      <c r="D756">
        <v>0.26176700000000003</v>
      </c>
      <c r="E756">
        <v>0.90322899999999995</v>
      </c>
      <c r="F756">
        <v>0.40139900000000001</v>
      </c>
      <c r="G756">
        <v>0.90628600000000004</v>
      </c>
      <c r="H756">
        <v>0.58868200000000004</v>
      </c>
      <c r="I756">
        <v>0.15643399999999999</v>
      </c>
      <c r="J756">
        <v>0.12789900000000001</v>
      </c>
      <c r="K756">
        <v>0.39482899999999999</v>
      </c>
      <c r="L756">
        <v>2.5319500000000001</v>
      </c>
      <c r="M756">
        <v>2.9125700000000001</v>
      </c>
      <c r="N756">
        <v>0.38355800000000001</v>
      </c>
      <c r="O756">
        <v>0.84041100000000002</v>
      </c>
      <c r="P756">
        <v>0.25296099999999999</v>
      </c>
      <c r="Q756">
        <v>0.33212999999999998</v>
      </c>
      <c r="R756">
        <v>1.2347300000000001</v>
      </c>
      <c r="S756">
        <v>0.78235900000000003</v>
      </c>
      <c r="T756">
        <v>0.30652200000000002</v>
      </c>
      <c r="U756">
        <v>0.453787</v>
      </c>
      <c r="V756">
        <v>0.29470299999999999</v>
      </c>
      <c r="W756">
        <v>0.14419100000000001</v>
      </c>
    </row>
    <row r="757" spans="1:23" x14ac:dyDescent="0.25">
      <c r="A757">
        <v>4.5551599999999999</v>
      </c>
      <c r="B757">
        <v>2.1590199999999999</v>
      </c>
      <c r="C757">
        <v>0.70613300000000001</v>
      </c>
      <c r="D757">
        <v>0.42098600000000003</v>
      </c>
      <c r="E757">
        <v>0.52640699999999996</v>
      </c>
      <c r="F757">
        <v>0.25985900000000001</v>
      </c>
      <c r="G757">
        <v>0.99825600000000003</v>
      </c>
      <c r="H757">
        <v>0.51143799999999995</v>
      </c>
      <c r="I757">
        <v>3.07931E-2</v>
      </c>
      <c r="J757">
        <v>0.17910499999999999</v>
      </c>
      <c r="K757">
        <v>0.70777999999999996</v>
      </c>
      <c r="L757">
        <v>2.3894000000000002</v>
      </c>
      <c r="M757">
        <v>2.8739300000000001</v>
      </c>
      <c r="N757">
        <v>0.38131799999999999</v>
      </c>
      <c r="O757">
        <v>2.4146200000000002</v>
      </c>
      <c r="P757">
        <v>0.41026800000000002</v>
      </c>
      <c r="Q757">
        <v>0.401555</v>
      </c>
      <c r="R757">
        <v>1.5996699999999999</v>
      </c>
      <c r="S757">
        <v>1.08389</v>
      </c>
      <c r="T757">
        <v>2.68381E-2</v>
      </c>
      <c r="U757">
        <v>0.23460500000000001</v>
      </c>
      <c r="V757">
        <v>0.331235</v>
      </c>
      <c r="W757">
        <v>0.19681299999999999</v>
      </c>
    </row>
    <row r="758" spans="1:23" x14ac:dyDescent="0.25">
      <c r="A758">
        <v>4.5612000000000004</v>
      </c>
      <c r="B758">
        <v>2.7362199999999999</v>
      </c>
      <c r="C758">
        <v>0.37085200000000001</v>
      </c>
      <c r="D758">
        <v>0.40630100000000002</v>
      </c>
      <c r="E758">
        <v>0.56827899999999998</v>
      </c>
      <c r="F758">
        <v>0.38304500000000002</v>
      </c>
      <c r="G758">
        <v>0.72534200000000004</v>
      </c>
      <c r="H758">
        <v>0.21761800000000001</v>
      </c>
      <c r="I758">
        <v>0.113175</v>
      </c>
      <c r="J758">
        <v>0.33124199999999998</v>
      </c>
      <c r="K758">
        <v>0.83867700000000001</v>
      </c>
      <c r="L758">
        <v>1.4489799999999999</v>
      </c>
      <c r="M758">
        <v>2.1347800000000001</v>
      </c>
      <c r="N758">
        <v>0.71524500000000002</v>
      </c>
      <c r="O758">
        <v>4.1435300000000002</v>
      </c>
      <c r="P758">
        <v>0.75775599999999999</v>
      </c>
      <c r="Q758">
        <v>0.39304600000000001</v>
      </c>
      <c r="R758">
        <v>1.4812000000000001</v>
      </c>
      <c r="S758">
        <v>1.0585</v>
      </c>
      <c r="T758">
        <v>9.5865199999999998E-2</v>
      </c>
      <c r="U758">
        <v>4.2656800000000002E-2</v>
      </c>
      <c r="V758">
        <v>0.27104099999999998</v>
      </c>
      <c r="W758">
        <v>0.17303499999999999</v>
      </c>
    </row>
    <row r="759" spans="1:23" x14ac:dyDescent="0.25">
      <c r="A759">
        <v>4.56724</v>
      </c>
      <c r="B759">
        <v>3.47444</v>
      </c>
      <c r="C759">
        <v>0.92118100000000003</v>
      </c>
      <c r="D759">
        <v>0.14440600000000001</v>
      </c>
      <c r="E759">
        <v>0.665771</v>
      </c>
      <c r="F759">
        <v>0.44640400000000002</v>
      </c>
      <c r="G759">
        <v>0.39915499999999998</v>
      </c>
      <c r="H759">
        <v>1.4029099999999999E-2</v>
      </c>
      <c r="I759">
        <v>0.21478700000000001</v>
      </c>
      <c r="J759">
        <v>0.69311400000000001</v>
      </c>
      <c r="K759">
        <v>0.65330200000000005</v>
      </c>
      <c r="L759">
        <v>0.409993</v>
      </c>
      <c r="M759">
        <v>1.13212</v>
      </c>
      <c r="N759">
        <v>1.11859</v>
      </c>
      <c r="O759">
        <v>4.7759099999999997</v>
      </c>
      <c r="P759">
        <v>1.2422800000000001</v>
      </c>
      <c r="Q759">
        <v>0.40414699999999998</v>
      </c>
      <c r="R759">
        <v>1.26352</v>
      </c>
      <c r="S759">
        <v>0.64713100000000001</v>
      </c>
      <c r="T759">
        <v>0.56422099999999997</v>
      </c>
      <c r="U759">
        <v>9.42314E-3</v>
      </c>
      <c r="V759">
        <v>0.169297</v>
      </c>
      <c r="W759">
        <v>0.15259</v>
      </c>
    </row>
    <row r="760" spans="1:23" x14ac:dyDescent="0.25">
      <c r="A760">
        <v>4.5732799999999996</v>
      </c>
      <c r="B760">
        <v>4.26816</v>
      </c>
      <c r="C760">
        <v>1.9400999999999999</v>
      </c>
      <c r="D760">
        <v>1.33192E-2</v>
      </c>
      <c r="E760">
        <v>0.61053100000000005</v>
      </c>
      <c r="F760">
        <v>0.22006300000000001</v>
      </c>
      <c r="G760">
        <v>0.28385100000000002</v>
      </c>
      <c r="H760">
        <v>4.6925500000000002E-2</v>
      </c>
      <c r="I760">
        <v>0.16992699999999999</v>
      </c>
      <c r="J760">
        <v>1.1806700000000001</v>
      </c>
      <c r="K760">
        <v>0.29282200000000003</v>
      </c>
      <c r="L760">
        <v>4.2014299999999999E-3</v>
      </c>
      <c r="M760">
        <v>0.59900399999999998</v>
      </c>
      <c r="N760">
        <v>1.19194</v>
      </c>
      <c r="O760">
        <v>3.7328199999999998</v>
      </c>
      <c r="P760">
        <v>1.6510400000000001</v>
      </c>
      <c r="Q760">
        <v>0.50886200000000004</v>
      </c>
      <c r="R760">
        <v>1.5313000000000001</v>
      </c>
      <c r="S760">
        <v>0.15138299999999999</v>
      </c>
      <c r="T760">
        <v>1.1136999999999999</v>
      </c>
      <c r="U760">
        <v>0.114984</v>
      </c>
      <c r="V760">
        <v>9.1506599999999993E-2</v>
      </c>
      <c r="W760">
        <v>0.180669</v>
      </c>
    </row>
    <row r="761" spans="1:23" x14ac:dyDescent="0.25">
      <c r="A761">
        <v>4.5793200000000001</v>
      </c>
      <c r="B761">
        <v>5.2919200000000002</v>
      </c>
      <c r="C761">
        <v>2.7434799999999999</v>
      </c>
      <c r="D761">
        <v>0.42259200000000002</v>
      </c>
      <c r="E761">
        <v>0.54396999999999995</v>
      </c>
      <c r="F761">
        <v>3.21344E-2</v>
      </c>
      <c r="G761">
        <v>0.30346400000000001</v>
      </c>
      <c r="H761">
        <v>0.14241400000000001</v>
      </c>
      <c r="I761">
        <v>0.128134</v>
      </c>
      <c r="J761">
        <v>1.49369</v>
      </c>
      <c r="K761">
        <v>4.4609500000000003E-2</v>
      </c>
      <c r="L761">
        <v>0.31448199999999998</v>
      </c>
      <c r="M761">
        <v>1.0838300000000001</v>
      </c>
      <c r="N761">
        <v>0.92674199999999995</v>
      </c>
      <c r="O761">
        <v>1.8884300000000001</v>
      </c>
      <c r="P761">
        <v>1.7413099999999999</v>
      </c>
      <c r="Q761">
        <v>0.71345199999999998</v>
      </c>
      <c r="R761">
        <v>2.3797899999999998</v>
      </c>
      <c r="S761">
        <v>1.9646899999999998E-2</v>
      </c>
      <c r="T761">
        <v>1.3232299999999999</v>
      </c>
      <c r="U761">
        <v>0.22503899999999999</v>
      </c>
      <c r="V761">
        <v>7.8823799999999999E-2</v>
      </c>
      <c r="W761">
        <v>0.25367899999999999</v>
      </c>
    </row>
    <row r="762" spans="1:23" x14ac:dyDescent="0.25">
      <c r="A762">
        <v>4.5853599999999997</v>
      </c>
      <c r="B762">
        <v>6.6320199999999998</v>
      </c>
      <c r="C762">
        <v>2.90449</v>
      </c>
      <c r="D762">
        <v>1.2678799999999999</v>
      </c>
      <c r="E762">
        <v>0.63832900000000004</v>
      </c>
      <c r="F762">
        <v>0.37911800000000001</v>
      </c>
      <c r="G762">
        <v>0.243731</v>
      </c>
      <c r="H762">
        <v>0.10270899999999999</v>
      </c>
      <c r="I762">
        <v>0.36910100000000001</v>
      </c>
      <c r="J762">
        <v>1.4208700000000001</v>
      </c>
      <c r="K762">
        <v>2.0564900000000001E-2</v>
      </c>
      <c r="L762">
        <v>0.849244</v>
      </c>
      <c r="M762">
        <v>2.4101900000000001</v>
      </c>
      <c r="N762">
        <v>0.71524200000000004</v>
      </c>
      <c r="O762">
        <v>0.75408500000000001</v>
      </c>
      <c r="P762">
        <v>1.4616</v>
      </c>
      <c r="Q762">
        <v>0.96007299999999995</v>
      </c>
      <c r="R762">
        <v>3.1416200000000001</v>
      </c>
      <c r="S762">
        <v>0.33617999999999998</v>
      </c>
      <c r="T762">
        <v>1.1206100000000001</v>
      </c>
      <c r="U762">
        <v>0.27488499999999999</v>
      </c>
      <c r="V762">
        <v>0.120822</v>
      </c>
      <c r="W762">
        <v>0.365948</v>
      </c>
    </row>
    <row r="763" spans="1:23" x14ac:dyDescent="0.25">
      <c r="A763">
        <v>4.5914000000000001</v>
      </c>
      <c r="B763">
        <v>7.8697400000000002</v>
      </c>
      <c r="C763">
        <v>2.4457</v>
      </c>
      <c r="D763">
        <v>1.9041399999999999</v>
      </c>
      <c r="E763">
        <v>0.79610800000000004</v>
      </c>
      <c r="F763">
        <v>1.17608</v>
      </c>
      <c r="G763">
        <v>9.9990499999999996E-2</v>
      </c>
      <c r="H763">
        <v>6.2206700000000002E-3</v>
      </c>
      <c r="I763">
        <v>0.86041000000000001</v>
      </c>
      <c r="J763">
        <v>1.13954</v>
      </c>
      <c r="K763">
        <v>6.2207600000000002E-2</v>
      </c>
      <c r="L763">
        <v>1.15256</v>
      </c>
      <c r="M763">
        <v>3.6559599999999999</v>
      </c>
      <c r="N763">
        <v>0.81428199999999995</v>
      </c>
      <c r="O763">
        <v>0.87968800000000003</v>
      </c>
      <c r="P763">
        <v>1.0100199999999999</v>
      </c>
      <c r="Q763">
        <v>1.1401399999999999</v>
      </c>
      <c r="R763">
        <v>2.9833699999999999</v>
      </c>
      <c r="S763">
        <v>0.67713800000000002</v>
      </c>
      <c r="T763">
        <v>0.87697499999999995</v>
      </c>
      <c r="U763">
        <v>0.333536</v>
      </c>
      <c r="V763">
        <v>0.16187599999999999</v>
      </c>
      <c r="W763">
        <v>0.488813</v>
      </c>
    </row>
    <row r="764" spans="1:23" x14ac:dyDescent="0.25">
      <c r="A764">
        <v>4.5974500000000003</v>
      </c>
      <c r="B764">
        <v>8.2483299999999993</v>
      </c>
      <c r="C764">
        <v>1.6975800000000001</v>
      </c>
      <c r="D764">
        <v>1.80471</v>
      </c>
      <c r="E764">
        <v>0.77763499999999997</v>
      </c>
      <c r="F764">
        <v>1.72879</v>
      </c>
      <c r="G764">
        <v>5.0014299999999998E-2</v>
      </c>
      <c r="H764">
        <v>6.4777600000000005E-2</v>
      </c>
      <c r="I764">
        <v>1.1974400000000001</v>
      </c>
      <c r="J764">
        <v>1.0928800000000001</v>
      </c>
      <c r="K764">
        <v>2.2287299999999999E-2</v>
      </c>
      <c r="L764">
        <v>1.1765300000000001</v>
      </c>
      <c r="M764">
        <v>3.88985</v>
      </c>
      <c r="N764">
        <v>1.0064</v>
      </c>
      <c r="O764">
        <v>1.4104000000000001</v>
      </c>
      <c r="P764">
        <v>0.655806</v>
      </c>
      <c r="Q764">
        <v>1.1382399999999999</v>
      </c>
      <c r="R764">
        <v>1.8520300000000001</v>
      </c>
      <c r="S764">
        <v>0.61994099999999996</v>
      </c>
      <c r="T764">
        <v>0.97373799999999999</v>
      </c>
      <c r="U764">
        <v>0.46578000000000003</v>
      </c>
      <c r="V764">
        <v>0.16767399999999999</v>
      </c>
      <c r="W764">
        <v>0.53860699999999995</v>
      </c>
    </row>
    <row r="765" spans="1:23" x14ac:dyDescent="0.25">
      <c r="A765">
        <v>4.6034899999999999</v>
      </c>
      <c r="B765">
        <v>7.5221400000000003</v>
      </c>
      <c r="C765">
        <v>1.0362</v>
      </c>
      <c r="D765">
        <v>1.1845399999999999</v>
      </c>
      <c r="E765">
        <v>0.520594</v>
      </c>
      <c r="F765">
        <v>1.52719</v>
      </c>
      <c r="G765">
        <v>0.13660900000000001</v>
      </c>
      <c r="H765">
        <v>0.27161400000000002</v>
      </c>
      <c r="I765">
        <v>1.0555300000000001</v>
      </c>
      <c r="J765">
        <v>1.50546</v>
      </c>
      <c r="K765">
        <v>2.0099599999999999E-2</v>
      </c>
      <c r="L765">
        <v>1.09809</v>
      </c>
      <c r="M765">
        <v>3.0246499999999998</v>
      </c>
      <c r="N765">
        <v>0.91091999999999995</v>
      </c>
      <c r="O765">
        <v>1.3206599999999999</v>
      </c>
      <c r="P765">
        <v>0.51542200000000005</v>
      </c>
      <c r="Q765">
        <v>0.91197300000000003</v>
      </c>
      <c r="R765">
        <v>0.63863199999999998</v>
      </c>
      <c r="S765">
        <v>0.29075600000000001</v>
      </c>
      <c r="T765">
        <v>1.3445800000000001</v>
      </c>
      <c r="U765">
        <v>0.60516000000000003</v>
      </c>
      <c r="V765">
        <v>0.17588000000000001</v>
      </c>
      <c r="W765">
        <v>0.44506200000000001</v>
      </c>
    </row>
    <row r="766" spans="1:23" x14ac:dyDescent="0.25">
      <c r="A766">
        <v>4.6095300000000003</v>
      </c>
      <c r="B766">
        <v>6.51023</v>
      </c>
      <c r="C766">
        <v>0.65776000000000001</v>
      </c>
      <c r="D766">
        <v>0.75347399999999998</v>
      </c>
      <c r="E766">
        <v>0.20280100000000001</v>
      </c>
      <c r="F766">
        <v>0.80985499999999999</v>
      </c>
      <c r="G766">
        <v>0.20191600000000001</v>
      </c>
      <c r="H766">
        <v>0.384328</v>
      </c>
      <c r="I766">
        <v>0.57296400000000003</v>
      </c>
      <c r="J766">
        <v>2.0734900000000001</v>
      </c>
      <c r="K766">
        <v>0.25529299999999999</v>
      </c>
      <c r="L766">
        <v>0.992031</v>
      </c>
      <c r="M766">
        <v>1.86568</v>
      </c>
      <c r="N766">
        <v>0.497166</v>
      </c>
      <c r="O766">
        <v>0.68331799999999998</v>
      </c>
      <c r="P766">
        <v>0.50361100000000003</v>
      </c>
      <c r="Q766">
        <v>0.54364100000000004</v>
      </c>
      <c r="R766">
        <v>0.231852</v>
      </c>
      <c r="S766">
        <v>0.21274999999999999</v>
      </c>
      <c r="T766">
        <v>1.56593</v>
      </c>
      <c r="U766">
        <v>0.61698299999999995</v>
      </c>
      <c r="V766">
        <v>0.23531199999999999</v>
      </c>
      <c r="W766">
        <v>0.24895300000000001</v>
      </c>
    </row>
    <row r="767" spans="1:23" x14ac:dyDescent="0.25">
      <c r="A767">
        <v>4.61557</v>
      </c>
      <c r="B767">
        <v>6.3669799999999999</v>
      </c>
      <c r="C767">
        <v>0.49942900000000001</v>
      </c>
      <c r="D767">
        <v>0.84914900000000004</v>
      </c>
      <c r="E767">
        <v>2.25052E-2</v>
      </c>
      <c r="F767">
        <v>0.20230699999999999</v>
      </c>
      <c r="G767">
        <v>0.18490599999999999</v>
      </c>
      <c r="H767">
        <v>0.26424199999999998</v>
      </c>
      <c r="I767">
        <v>0.181697</v>
      </c>
      <c r="J767">
        <v>2.2245200000000001</v>
      </c>
      <c r="K767">
        <v>0.61646299999999998</v>
      </c>
      <c r="L767">
        <v>0.78554299999999999</v>
      </c>
      <c r="M767">
        <v>1.2792600000000001</v>
      </c>
      <c r="N767">
        <v>0.12634999999999999</v>
      </c>
      <c r="O767">
        <v>0.37052299999999999</v>
      </c>
      <c r="P767">
        <v>0.47625600000000001</v>
      </c>
      <c r="Q767">
        <v>0.20369399999999999</v>
      </c>
      <c r="R767">
        <v>0.57133100000000003</v>
      </c>
      <c r="S767">
        <v>0.63283500000000004</v>
      </c>
      <c r="T767">
        <v>1.37602</v>
      </c>
      <c r="U767">
        <v>0.45498499999999997</v>
      </c>
      <c r="V767">
        <v>0.30533900000000003</v>
      </c>
      <c r="W767">
        <v>7.4685399999999999E-2</v>
      </c>
    </row>
    <row r="768" spans="1:23" x14ac:dyDescent="0.25">
      <c r="A768">
        <v>4.6216100000000004</v>
      </c>
      <c r="B768">
        <v>7.15977</v>
      </c>
      <c r="C768">
        <v>0.37723800000000002</v>
      </c>
      <c r="D768">
        <v>1.0755699999999999</v>
      </c>
      <c r="E768">
        <v>1.8428099999999999E-2</v>
      </c>
      <c r="F768">
        <v>5.1462900000000004E-3</v>
      </c>
      <c r="G768">
        <v>0.287721</v>
      </c>
      <c r="H768">
        <v>6.4203200000000002E-2</v>
      </c>
      <c r="I768">
        <v>0.137905</v>
      </c>
      <c r="J768">
        <v>1.69706</v>
      </c>
      <c r="K768">
        <v>0.71227499999999999</v>
      </c>
      <c r="L768">
        <v>0.45883400000000002</v>
      </c>
      <c r="M768">
        <v>1.3769100000000001</v>
      </c>
      <c r="N768">
        <v>0.116441</v>
      </c>
      <c r="O768">
        <v>0.74885800000000002</v>
      </c>
      <c r="P768">
        <v>0.38922899999999999</v>
      </c>
      <c r="Q768">
        <v>3.3855000000000003E-2</v>
      </c>
      <c r="R768">
        <v>0.90885899999999997</v>
      </c>
      <c r="S768">
        <v>1.2002999999999999</v>
      </c>
      <c r="T768">
        <v>0.95093099999999997</v>
      </c>
      <c r="U768">
        <v>0.21296399999999999</v>
      </c>
      <c r="V768">
        <v>0.28714600000000001</v>
      </c>
      <c r="W768">
        <v>4.1440799999999996E-3</v>
      </c>
    </row>
    <row r="769" spans="1:23" x14ac:dyDescent="0.25">
      <c r="A769">
        <v>4.62765</v>
      </c>
      <c r="B769">
        <v>7.5572999999999997</v>
      </c>
      <c r="C769">
        <v>0.23633399999999999</v>
      </c>
      <c r="D769">
        <v>0.91499600000000003</v>
      </c>
      <c r="E769">
        <v>0.103107</v>
      </c>
      <c r="F769">
        <v>4.7494000000000001E-2</v>
      </c>
      <c r="G769">
        <v>0.69222600000000001</v>
      </c>
      <c r="H769">
        <v>1.1587399999999999E-2</v>
      </c>
      <c r="I769">
        <v>0.33127299999999998</v>
      </c>
      <c r="J769">
        <v>0.81564300000000001</v>
      </c>
      <c r="K769">
        <v>0.39920299999999997</v>
      </c>
      <c r="L769">
        <v>0.14591299999999999</v>
      </c>
      <c r="M769">
        <v>1.5840799999999999</v>
      </c>
      <c r="N769">
        <v>0.41165600000000002</v>
      </c>
      <c r="O769">
        <v>1.2055499999999999</v>
      </c>
      <c r="P769">
        <v>0.31253599999999998</v>
      </c>
      <c r="Q769">
        <v>4.4497000000000002E-2</v>
      </c>
      <c r="R769">
        <v>0.89109499999999997</v>
      </c>
      <c r="S769">
        <v>1.38113</v>
      </c>
      <c r="T769">
        <v>0.61608099999999999</v>
      </c>
      <c r="U769">
        <v>3.77937E-2</v>
      </c>
      <c r="V769">
        <v>0.17061299999999999</v>
      </c>
      <c r="W769">
        <v>2.3062900000000001E-2</v>
      </c>
    </row>
    <row r="770" spans="1:23" x14ac:dyDescent="0.25">
      <c r="A770">
        <v>4.6337000000000002</v>
      </c>
      <c r="B770">
        <v>6.3228900000000001</v>
      </c>
      <c r="C770">
        <v>0.22400100000000001</v>
      </c>
      <c r="D770">
        <v>0.426118</v>
      </c>
      <c r="E770">
        <v>0.175349</v>
      </c>
      <c r="F770">
        <v>0.103617</v>
      </c>
      <c r="G770">
        <v>1.22401</v>
      </c>
      <c r="H770">
        <v>0.14080999999999999</v>
      </c>
      <c r="I770">
        <v>0.50528200000000001</v>
      </c>
      <c r="J770">
        <v>0.15737400000000001</v>
      </c>
      <c r="K770">
        <v>9.0476799999999996E-2</v>
      </c>
      <c r="L770">
        <v>6.1735599999999998E-3</v>
      </c>
      <c r="M770">
        <v>1.39964</v>
      </c>
      <c r="N770">
        <v>0.70134799999999997</v>
      </c>
      <c r="O770">
        <v>1.05183</v>
      </c>
      <c r="P770">
        <v>0.30641000000000002</v>
      </c>
      <c r="Q770">
        <v>0.123908</v>
      </c>
      <c r="R770">
        <v>0.93381400000000003</v>
      </c>
      <c r="S770">
        <v>1.03671</v>
      </c>
      <c r="T770">
        <v>0.44299300000000003</v>
      </c>
      <c r="U770">
        <v>2.05591E-2</v>
      </c>
      <c r="V770">
        <v>6.90244E-2</v>
      </c>
      <c r="W770">
        <v>8.2627099999999995E-2</v>
      </c>
    </row>
    <row r="771" spans="1:23" x14ac:dyDescent="0.25">
      <c r="A771">
        <v>4.6397399999999998</v>
      </c>
      <c r="B771">
        <v>3.9898400000000001</v>
      </c>
      <c r="C771">
        <v>0.46849600000000002</v>
      </c>
      <c r="D771">
        <v>6.5267199999999997E-2</v>
      </c>
      <c r="E771">
        <v>0.179671</v>
      </c>
      <c r="F771">
        <v>0.15562699999999999</v>
      </c>
      <c r="G771">
        <v>1.48956</v>
      </c>
      <c r="H771">
        <v>0.343501</v>
      </c>
      <c r="I771">
        <v>0.52980400000000005</v>
      </c>
      <c r="J771">
        <v>7.1518700000000003E-3</v>
      </c>
      <c r="K771">
        <v>0.31192300000000001</v>
      </c>
      <c r="L771">
        <v>5.4994700000000001E-2</v>
      </c>
      <c r="M771">
        <v>0.94538999999999995</v>
      </c>
      <c r="N771">
        <v>0.75515399999999999</v>
      </c>
      <c r="O771">
        <v>0.44918400000000003</v>
      </c>
      <c r="P771">
        <v>0.32367800000000002</v>
      </c>
      <c r="Q771">
        <v>0.150699</v>
      </c>
      <c r="R771">
        <v>1.3942399999999999</v>
      </c>
      <c r="S771">
        <v>0.48433999999999999</v>
      </c>
      <c r="T771">
        <v>0.290989</v>
      </c>
      <c r="U771">
        <v>0.15199599999999999</v>
      </c>
      <c r="V771">
        <v>6.0340499999999998E-2</v>
      </c>
      <c r="W771">
        <v>0.14782600000000001</v>
      </c>
    </row>
    <row r="772" spans="1:23" x14ac:dyDescent="0.25">
      <c r="A772">
        <v>4.6457800000000002</v>
      </c>
      <c r="B772">
        <v>2.6197699999999999</v>
      </c>
      <c r="C772">
        <v>0.83672800000000003</v>
      </c>
      <c r="D772">
        <v>4.9090100000000001E-3</v>
      </c>
      <c r="E772">
        <v>0.14571200000000001</v>
      </c>
      <c r="F772">
        <v>0.23477700000000001</v>
      </c>
      <c r="G772">
        <v>1.33378</v>
      </c>
      <c r="H772">
        <v>0.57634300000000005</v>
      </c>
      <c r="I772">
        <v>0.44379299999999999</v>
      </c>
      <c r="J772">
        <v>0.17377999999999999</v>
      </c>
      <c r="K772">
        <v>1.0015799999999999</v>
      </c>
      <c r="L772">
        <v>0.16766500000000001</v>
      </c>
      <c r="M772">
        <v>0.76001200000000002</v>
      </c>
      <c r="N772">
        <v>0.590588</v>
      </c>
      <c r="O772">
        <v>0.12579299999999999</v>
      </c>
      <c r="P772">
        <v>0.26741700000000002</v>
      </c>
      <c r="Q772">
        <v>9.97392E-2</v>
      </c>
      <c r="R772">
        <v>1.8432500000000001</v>
      </c>
      <c r="S772">
        <v>0.10874</v>
      </c>
      <c r="T772">
        <v>0.164102</v>
      </c>
      <c r="U772">
        <v>0.345528</v>
      </c>
      <c r="V772">
        <v>7.5102799999999997E-2</v>
      </c>
      <c r="W772">
        <v>0.17718700000000001</v>
      </c>
    </row>
    <row r="773" spans="1:23" x14ac:dyDescent="0.25">
      <c r="A773">
        <v>4.6518199999999998</v>
      </c>
      <c r="B773">
        <v>3.7211799999999999</v>
      </c>
      <c r="C773">
        <v>1.0211600000000001</v>
      </c>
      <c r="D773">
        <v>3.5378899999999998E-2</v>
      </c>
      <c r="E773">
        <v>0.200263</v>
      </c>
      <c r="F773">
        <v>0.27755400000000002</v>
      </c>
      <c r="G773">
        <v>1.0149300000000001</v>
      </c>
      <c r="H773">
        <v>0.86674099999999998</v>
      </c>
      <c r="I773">
        <v>0.34209699999999998</v>
      </c>
      <c r="J773">
        <v>0.295678</v>
      </c>
      <c r="K773">
        <v>1.4921199999999999</v>
      </c>
      <c r="L773">
        <v>0.23632400000000001</v>
      </c>
      <c r="M773">
        <v>1.1759200000000001</v>
      </c>
      <c r="N773">
        <v>0.375749</v>
      </c>
      <c r="O773">
        <v>0.404001</v>
      </c>
      <c r="P773">
        <v>0.13062499999999999</v>
      </c>
      <c r="Q773">
        <v>4.1751299999999998E-2</v>
      </c>
      <c r="R773">
        <v>1.5992500000000001</v>
      </c>
      <c r="S773">
        <v>6.7952899999999997E-2</v>
      </c>
      <c r="T773">
        <v>0.28223700000000002</v>
      </c>
      <c r="U773">
        <v>0.50778400000000001</v>
      </c>
      <c r="V773">
        <v>2.9891600000000001E-2</v>
      </c>
      <c r="W773">
        <v>0.13805400000000001</v>
      </c>
    </row>
    <row r="774" spans="1:23" x14ac:dyDescent="0.25">
      <c r="A774">
        <v>4.6578600000000003</v>
      </c>
      <c r="B774">
        <v>6.5780700000000003</v>
      </c>
      <c r="C774">
        <v>0.87190599999999996</v>
      </c>
      <c r="D774">
        <v>0.121531</v>
      </c>
      <c r="E774">
        <v>0.44908700000000001</v>
      </c>
      <c r="F774">
        <v>0.27359</v>
      </c>
      <c r="G774">
        <v>0.86201499999999998</v>
      </c>
      <c r="H774">
        <v>1.1434200000000001</v>
      </c>
      <c r="I774">
        <v>0.28788200000000003</v>
      </c>
      <c r="J774">
        <v>0.22476299999999999</v>
      </c>
      <c r="K774">
        <v>1.27077</v>
      </c>
      <c r="L774">
        <v>0.29108400000000001</v>
      </c>
      <c r="M774">
        <v>1.97509</v>
      </c>
      <c r="N774">
        <v>0.24088799999999999</v>
      </c>
      <c r="O774">
        <v>0.87826599999999999</v>
      </c>
      <c r="P774">
        <v>2.06305E-2</v>
      </c>
      <c r="Q774">
        <v>5.8464799999999997E-2</v>
      </c>
      <c r="R774">
        <v>0.74818200000000001</v>
      </c>
      <c r="S774">
        <v>0.30613899999999999</v>
      </c>
      <c r="T774">
        <v>0.71332899999999999</v>
      </c>
      <c r="U774">
        <v>0.61355700000000002</v>
      </c>
      <c r="V774">
        <v>6.5889900000000003E-3</v>
      </c>
      <c r="W774">
        <v>9.2539399999999994E-2</v>
      </c>
    </row>
    <row r="775" spans="1:23" x14ac:dyDescent="0.25">
      <c r="A775">
        <v>4.6638999999999999</v>
      </c>
      <c r="B775">
        <v>8.7866300000000006</v>
      </c>
      <c r="C775">
        <v>0.53813500000000003</v>
      </c>
      <c r="D775">
        <v>0.58508199999999999</v>
      </c>
      <c r="E775">
        <v>0.78464699999999998</v>
      </c>
      <c r="F775">
        <v>0.37251299999999998</v>
      </c>
      <c r="G775">
        <v>0.91233699999999995</v>
      </c>
      <c r="H775">
        <v>1.23502</v>
      </c>
      <c r="I775">
        <v>0.287356</v>
      </c>
      <c r="J775">
        <v>7.9351400000000002E-2</v>
      </c>
      <c r="K775">
        <v>0.57169000000000003</v>
      </c>
      <c r="L775">
        <v>0.46126400000000001</v>
      </c>
      <c r="M775">
        <v>2.6042299999999998</v>
      </c>
      <c r="N775">
        <v>0.18842500000000001</v>
      </c>
      <c r="O775">
        <v>1.0172699999999999</v>
      </c>
      <c r="P775">
        <v>2.0500899999999999E-2</v>
      </c>
      <c r="Q775">
        <v>0.170741</v>
      </c>
      <c r="R775">
        <v>8.7169999999999997E-2</v>
      </c>
      <c r="S775">
        <v>0.64860799999999996</v>
      </c>
      <c r="T775">
        <v>1.12262</v>
      </c>
      <c r="U775">
        <v>0.707121</v>
      </c>
      <c r="V775">
        <v>0.15873100000000001</v>
      </c>
      <c r="W775">
        <v>0.19874900000000001</v>
      </c>
    </row>
    <row r="776" spans="1:23" x14ac:dyDescent="0.25">
      <c r="A776">
        <v>4.6699400000000004</v>
      </c>
      <c r="B776">
        <v>8.42042</v>
      </c>
      <c r="C776">
        <v>0.25245099999999998</v>
      </c>
      <c r="D776">
        <v>1.49535</v>
      </c>
      <c r="E776">
        <v>0.91645799999999999</v>
      </c>
      <c r="F776">
        <v>0.66492799999999996</v>
      </c>
      <c r="G776">
        <v>0.96932099999999999</v>
      </c>
      <c r="H776">
        <v>1.0768</v>
      </c>
      <c r="I776">
        <v>0.29900199999999999</v>
      </c>
      <c r="J776">
        <v>1.0698900000000001E-2</v>
      </c>
      <c r="K776">
        <v>7.2117299999999995E-2</v>
      </c>
      <c r="L776">
        <v>0.82680900000000002</v>
      </c>
      <c r="M776">
        <v>2.6543299999999999</v>
      </c>
      <c r="N776">
        <v>0.15898499999999999</v>
      </c>
      <c r="O776">
        <v>0.75373199999999996</v>
      </c>
      <c r="P776">
        <v>7.7203400000000005E-2</v>
      </c>
      <c r="Q776">
        <v>0.331787</v>
      </c>
      <c r="R776">
        <v>4.64626E-2</v>
      </c>
      <c r="S776">
        <v>0.852271</v>
      </c>
      <c r="T776">
        <v>1.0930500000000001</v>
      </c>
      <c r="U776">
        <v>0.81164700000000001</v>
      </c>
      <c r="V776">
        <v>0.44403999999999999</v>
      </c>
      <c r="W776">
        <v>0.53346099999999996</v>
      </c>
    </row>
    <row r="777" spans="1:23" x14ac:dyDescent="0.25">
      <c r="A777">
        <v>4.6759899999999996</v>
      </c>
      <c r="B777">
        <v>5.7139600000000002</v>
      </c>
      <c r="C777">
        <v>8.5181800000000002E-2</v>
      </c>
      <c r="D777">
        <v>2.2431199999999998</v>
      </c>
      <c r="E777">
        <v>0.72605299999999995</v>
      </c>
      <c r="F777">
        <v>0.95538900000000004</v>
      </c>
      <c r="G777">
        <v>0.93786999999999998</v>
      </c>
      <c r="H777">
        <v>0.812025</v>
      </c>
      <c r="I777">
        <v>0.28340799999999999</v>
      </c>
      <c r="J777">
        <v>2.2974899999999999E-2</v>
      </c>
      <c r="K777">
        <v>0.115616</v>
      </c>
      <c r="L777">
        <v>1.2978099999999999</v>
      </c>
      <c r="M777">
        <v>2.14873</v>
      </c>
      <c r="N777">
        <v>0.15502199999999999</v>
      </c>
      <c r="O777">
        <v>0.38727099999999998</v>
      </c>
      <c r="P777">
        <v>8.7293499999999996E-2</v>
      </c>
      <c r="Q777">
        <v>0.46202500000000002</v>
      </c>
      <c r="R777">
        <v>0.20712700000000001</v>
      </c>
      <c r="S777">
        <v>0.73858500000000005</v>
      </c>
      <c r="T777">
        <v>0.653559</v>
      </c>
      <c r="U777">
        <v>0.859823</v>
      </c>
      <c r="V777">
        <v>0.60714900000000005</v>
      </c>
      <c r="W777">
        <v>0.93123500000000003</v>
      </c>
    </row>
    <row r="778" spans="1:23" x14ac:dyDescent="0.25">
      <c r="A778">
        <v>4.6820300000000001</v>
      </c>
      <c r="B778">
        <v>2.8194599999999999</v>
      </c>
      <c r="C778">
        <v>3.4829000000000001E-3</v>
      </c>
      <c r="D778">
        <v>2.1469</v>
      </c>
      <c r="E778">
        <v>0.531165</v>
      </c>
      <c r="F778">
        <v>0.951013</v>
      </c>
      <c r="G778">
        <v>0.95752499999999996</v>
      </c>
      <c r="H778">
        <v>0.61288399999999998</v>
      </c>
      <c r="I778">
        <v>0.256691</v>
      </c>
      <c r="J778">
        <v>3.15953E-2</v>
      </c>
      <c r="K778">
        <v>0.424396</v>
      </c>
      <c r="L778">
        <v>1.62887</v>
      </c>
      <c r="M778">
        <v>1.4483299999999999</v>
      </c>
      <c r="N778">
        <v>0.25270599999999999</v>
      </c>
      <c r="O778">
        <v>0.16495799999999999</v>
      </c>
      <c r="P778">
        <v>5.9418600000000002E-2</v>
      </c>
      <c r="Q778">
        <v>0.49798100000000001</v>
      </c>
      <c r="R778">
        <v>0.11656</v>
      </c>
      <c r="S778">
        <v>0.38428200000000001</v>
      </c>
      <c r="T778">
        <v>0.290163</v>
      </c>
      <c r="U778">
        <v>0.75622</v>
      </c>
      <c r="V778">
        <v>0.50090199999999996</v>
      </c>
      <c r="W778">
        <v>1.09304</v>
      </c>
    </row>
    <row r="779" spans="1:23" x14ac:dyDescent="0.25">
      <c r="A779">
        <v>4.6880699999999997</v>
      </c>
      <c r="B779">
        <v>1.96885</v>
      </c>
      <c r="C779">
        <v>6.2820799999999996E-2</v>
      </c>
      <c r="D779">
        <v>1.35612</v>
      </c>
      <c r="E779">
        <v>0.80881899999999995</v>
      </c>
      <c r="F779">
        <v>0.65202099999999996</v>
      </c>
      <c r="G779">
        <v>1.18743</v>
      </c>
      <c r="H779">
        <v>0.50204599999999999</v>
      </c>
      <c r="I779">
        <v>0.25628899999999999</v>
      </c>
      <c r="J779">
        <v>1.2700299999999999E-2</v>
      </c>
      <c r="K779">
        <v>0.54439099999999996</v>
      </c>
      <c r="L779">
        <v>1.56891</v>
      </c>
      <c r="M779">
        <v>0.92238500000000001</v>
      </c>
      <c r="N779">
        <v>0.456702</v>
      </c>
      <c r="O779">
        <v>0.14535500000000001</v>
      </c>
      <c r="P779">
        <v>0.10186099999999999</v>
      </c>
      <c r="Q779">
        <v>0.45102999999999999</v>
      </c>
      <c r="R779">
        <v>6.4577899999999994E-2</v>
      </c>
      <c r="S779">
        <v>8.54993E-2</v>
      </c>
      <c r="T779">
        <v>0.37178299999999997</v>
      </c>
      <c r="U779">
        <v>0.502077</v>
      </c>
      <c r="V779">
        <v>0.30008400000000002</v>
      </c>
      <c r="W779">
        <v>0.88351500000000005</v>
      </c>
    </row>
    <row r="780" spans="1:23" x14ac:dyDescent="0.25">
      <c r="A780">
        <v>4.6941100000000002</v>
      </c>
      <c r="B780">
        <v>3.60486</v>
      </c>
      <c r="C780">
        <v>0.36804500000000001</v>
      </c>
      <c r="D780">
        <v>0.71612900000000002</v>
      </c>
      <c r="E780">
        <v>1.5894999999999999</v>
      </c>
      <c r="F780">
        <v>0.38466</v>
      </c>
      <c r="G780">
        <v>1.55169</v>
      </c>
      <c r="H780">
        <v>0.417375</v>
      </c>
      <c r="I780">
        <v>0.25159999999999999</v>
      </c>
      <c r="J780">
        <v>3.00389E-2</v>
      </c>
      <c r="K780">
        <v>0.36274600000000001</v>
      </c>
      <c r="L780">
        <v>1.08067</v>
      </c>
      <c r="M780">
        <v>0.68729600000000002</v>
      </c>
      <c r="N780">
        <v>0.60151200000000005</v>
      </c>
      <c r="O780">
        <v>0.31975599999999998</v>
      </c>
      <c r="P780">
        <v>0.23608699999999999</v>
      </c>
      <c r="Q780">
        <v>0.429732</v>
      </c>
      <c r="R780">
        <v>0.54900400000000005</v>
      </c>
      <c r="S780">
        <v>3.8496500000000003E-2</v>
      </c>
      <c r="T780">
        <v>0.71479000000000004</v>
      </c>
      <c r="U780">
        <v>0.215918</v>
      </c>
      <c r="V780">
        <v>0.27244800000000002</v>
      </c>
      <c r="W780">
        <v>0.46523900000000001</v>
      </c>
    </row>
    <row r="781" spans="1:23" x14ac:dyDescent="0.25">
      <c r="A781">
        <v>4.7001499999999998</v>
      </c>
      <c r="B781">
        <v>6.0126099999999996</v>
      </c>
      <c r="C781">
        <v>0.84299800000000003</v>
      </c>
      <c r="D781">
        <v>0.70774300000000001</v>
      </c>
      <c r="E781">
        <v>2.2869000000000002</v>
      </c>
      <c r="F781">
        <v>0.41505399999999998</v>
      </c>
      <c r="G781">
        <v>1.75936</v>
      </c>
      <c r="H781">
        <v>0.37722899999999998</v>
      </c>
      <c r="I781">
        <v>0.167766</v>
      </c>
      <c r="J781">
        <v>0.13254299999999999</v>
      </c>
      <c r="K781">
        <v>0.110003</v>
      </c>
      <c r="L781">
        <v>0.43695000000000001</v>
      </c>
      <c r="M781">
        <v>0.61276799999999998</v>
      </c>
      <c r="N781">
        <v>0.50940300000000005</v>
      </c>
      <c r="O781">
        <v>0.62995900000000005</v>
      </c>
      <c r="P781">
        <v>0.32066099999999997</v>
      </c>
      <c r="Q781">
        <v>0.55069500000000005</v>
      </c>
      <c r="R781">
        <v>1.27704</v>
      </c>
      <c r="S781">
        <v>0.13516800000000001</v>
      </c>
      <c r="T781">
        <v>0.83814999999999995</v>
      </c>
      <c r="U781">
        <v>3.1850999999999997E-2</v>
      </c>
      <c r="V781">
        <v>0.414462</v>
      </c>
      <c r="W781">
        <v>0.11978800000000001</v>
      </c>
    </row>
    <row r="782" spans="1:23" x14ac:dyDescent="0.25">
      <c r="A782">
        <v>4.7061900000000003</v>
      </c>
      <c r="B782">
        <v>6.81447</v>
      </c>
      <c r="C782">
        <v>1.2113700000000001</v>
      </c>
      <c r="D782">
        <v>0.93923900000000005</v>
      </c>
      <c r="E782">
        <v>2.2642699999999998</v>
      </c>
      <c r="F782">
        <v>0.67261499999999996</v>
      </c>
      <c r="G782">
        <v>1.58876</v>
      </c>
      <c r="H782">
        <v>0.44406600000000002</v>
      </c>
      <c r="I782">
        <v>3.7142500000000002E-2</v>
      </c>
      <c r="J782">
        <v>0.28216599999999997</v>
      </c>
      <c r="K782">
        <v>1.72661E-3</v>
      </c>
      <c r="L782">
        <v>6.0408700000000003E-2</v>
      </c>
      <c r="M782">
        <v>0.53449400000000002</v>
      </c>
      <c r="N782">
        <v>0.26124399999999998</v>
      </c>
      <c r="O782">
        <v>0.88865300000000003</v>
      </c>
      <c r="P782">
        <v>0.22947000000000001</v>
      </c>
      <c r="Q782">
        <v>0.78110199999999996</v>
      </c>
      <c r="R782">
        <v>1.38449</v>
      </c>
      <c r="S782">
        <v>0.172432</v>
      </c>
      <c r="T782">
        <v>0.55829799999999996</v>
      </c>
      <c r="U782">
        <v>1.99206E-2</v>
      </c>
      <c r="V782">
        <v>0.47089799999999998</v>
      </c>
      <c r="W782" s="1">
        <v>8.48333E-5</v>
      </c>
    </row>
    <row r="783" spans="1:23" x14ac:dyDescent="0.25">
      <c r="A783">
        <v>4.7122400000000004</v>
      </c>
      <c r="B783">
        <v>5.0934100000000004</v>
      </c>
      <c r="C783">
        <v>1.29759</v>
      </c>
      <c r="D783">
        <v>0.87182899999999997</v>
      </c>
      <c r="E783">
        <v>1.5092099999999999</v>
      </c>
      <c r="F783">
        <v>0.90679299999999996</v>
      </c>
      <c r="G783">
        <v>1.1415</v>
      </c>
      <c r="H783">
        <v>0.55611200000000005</v>
      </c>
      <c r="I783">
        <v>3.5678700000000001E-2</v>
      </c>
      <c r="J783">
        <v>0.39527099999999998</v>
      </c>
      <c r="K783">
        <v>3.3390599999999999E-2</v>
      </c>
      <c r="L783">
        <v>0.15173300000000001</v>
      </c>
      <c r="M783">
        <v>0.44507799999999997</v>
      </c>
      <c r="N783">
        <v>0.18041399999999999</v>
      </c>
      <c r="O783">
        <v>0.87875400000000004</v>
      </c>
      <c r="P783">
        <v>5.11519E-2</v>
      </c>
      <c r="Q783">
        <v>0.90673800000000004</v>
      </c>
      <c r="R783">
        <v>0.70126599999999994</v>
      </c>
      <c r="S783">
        <v>0.16859199999999999</v>
      </c>
      <c r="T783">
        <v>0.16609399999999999</v>
      </c>
      <c r="U783">
        <v>0.19120699999999999</v>
      </c>
      <c r="V783">
        <v>0.30263200000000001</v>
      </c>
      <c r="W783">
        <v>8.9739299999999994E-2</v>
      </c>
    </row>
    <row r="784" spans="1:23" x14ac:dyDescent="0.25">
      <c r="A784">
        <v>4.71828</v>
      </c>
      <c r="B784">
        <v>2.1981600000000001</v>
      </c>
      <c r="C784">
        <v>1.23658</v>
      </c>
      <c r="D784">
        <v>0.65570799999999996</v>
      </c>
      <c r="E784">
        <v>0.61028700000000002</v>
      </c>
      <c r="F784">
        <v>0.97602999999999995</v>
      </c>
      <c r="G784">
        <v>0.791736</v>
      </c>
      <c r="H784">
        <v>0.53810400000000003</v>
      </c>
      <c r="I784">
        <v>0.263685</v>
      </c>
      <c r="J784">
        <v>0.42157</v>
      </c>
      <c r="K784">
        <v>8.0891900000000003E-2</v>
      </c>
      <c r="L784">
        <v>0.47381499999999999</v>
      </c>
      <c r="M784">
        <v>0.48282199999999997</v>
      </c>
      <c r="N784">
        <v>0.456737</v>
      </c>
      <c r="O784">
        <v>0.59318099999999996</v>
      </c>
      <c r="P784">
        <v>1.6347E-2</v>
      </c>
      <c r="Q784">
        <v>0.74079799999999996</v>
      </c>
      <c r="R784">
        <v>0.14272000000000001</v>
      </c>
      <c r="S784">
        <v>0.30215900000000001</v>
      </c>
      <c r="T784">
        <v>2.30098E-2</v>
      </c>
      <c r="U784">
        <v>0.490284</v>
      </c>
      <c r="V784">
        <v>7.3554800000000004E-2</v>
      </c>
      <c r="W784">
        <v>0.31240400000000002</v>
      </c>
    </row>
    <row r="785" spans="1:23" x14ac:dyDescent="0.25">
      <c r="A785">
        <v>4.7243199999999996</v>
      </c>
      <c r="B785">
        <v>0.420512</v>
      </c>
      <c r="C785">
        <v>1.2638499999999999</v>
      </c>
      <c r="D785">
        <v>0.84488399999999997</v>
      </c>
      <c r="E785">
        <v>0.104412</v>
      </c>
      <c r="F785">
        <v>0.888459</v>
      </c>
      <c r="G785">
        <v>0.83865100000000004</v>
      </c>
      <c r="H785">
        <v>0.33027400000000001</v>
      </c>
      <c r="I785">
        <v>0.541184</v>
      </c>
      <c r="J785">
        <v>0.36706699999999998</v>
      </c>
      <c r="K785">
        <v>7.0991299999999993E-2</v>
      </c>
      <c r="L785">
        <v>0.587835</v>
      </c>
      <c r="M785">
        <v>0.76570199999999999</v>
      </c>
      <c r="N785">
        <v>0.86695100000000003</v>
      </c>
      <c r="O785">
        <v>0.26591100000000001</v>
      </c>
      <c r="P785">
        <v>0.227273</v>
      </c>
      <c r="Q785">
        <v>0.37358200000000003</v>
      </c>
      <c r="R785">
        <v>0.49868499999999999</v>
      </c>
      <c r="S785">
        <v>0.57455199999999995</v>
      </c>
      <c r="T785">
        <v>0.150113</v>
      </c>
      <c r="U785">
        <v>0.75108399999999997</v>
      </c>
      <c r="V785">
        <v>1.7884199999999999E-2</v>
      </c>
      <c r="W785">
        <v>0.56840299999999999</v>
      </c>
    </row>
    <row r="786" spans="1:23" x14ac:dyDescent="0.25">
      <c r="A786">
        <v>4.7303600000000001</v>
      </c>
      <c r="B786">
        <v>0.84593700000000005</v>
      </c>
      <c r="C786">
        <v>1.3734500000000001</v>
      </c>
      <c r="D786">
        <v>1.4707600000000001</v>
      </c>
      <c r="E786">
        <v>1.7817400000000001E-2</v>
      </c>
      <c r="F786">
        <v>0.67546600000000001</v>
      </c>
      <c r="G786">
        <v>1.1819900000000001</v>
      </c>
      <c r="H786">
        <v>0.10227</v>
      </c>
      <c r="I786">
        <v>0.56508000000000003</v>
      </c>
      <c r="J786">
        <v>0.26261699999999999</v>
      </c>
      <c r="K786">
        <v>2.64064E-2</v>
      </c>
      <c r="L786">
        <v>0.34563899999999997</v>
      </c>
      <c r="M786">
        <v>1.2534400000000001</v>
      </c>
      <c r="N786">
        <v>0.99395500000000003</v>
      </c>
      <c r="O786">
        <v>0.11028200000000001</v>
      </c>
      <c r="P786">
        <v>0.53763000000000005</v>
      </c>
      <c r="Q786">
        <v>0.13408300000000001</v>
      </c>
      <c r="R786">
        <v>1.3111299999999999</v>
      </c>
      <c r="S786">
        <v>0.75059799999999999</v>
      </c>
      <c r="T786">
        <v>0.29713499999999998</v>
      </c>
      <c r="U786">
        <v>0.77323399999999998</v>
      </c>
      <c r="V786">
        <v>0.150145</v>
      </c>
      <c r="W786">
        <v>0.69790600000000003</v>
      </c>
    </row>
    <row r="787" spans="1:23" x14ac:dyDescent="0.25">
      <c r="A787">
        <v>4.7363999999999997</v>
      </c>
      <c r="B787">
        <v>2.5095200000000002</v>
      </c>
      <c r="C787">
        <v>1.3427800000000001</v>
      </c>
      <c r="D787">
        <v>1.87374</v>
      </c>
      <c r="E787">
        <v>6.7979200000000004E-2</v>
      </c>
      <c r="F787">
        <v>0.38080900000000001</v>
      </c>
      <c r="G787">
        <v>1.3926499999999999</v>
      </c>
      <c r="H787">
        <v>6.3869599999999999E-2</v>
      </c>
      <c r="I787">
        <v>0.28990100000000002</v>
      </c>
      <c r="J787">
        <v>0.142452</v>
      </c>
      <c r="K787">
        <v>1.21665E-2</v>
      </c>
      <c r="L787">
        <v>5.1933100000000003E-2</v>
      </c>
      <c r="M787">
        <v>1.74884</v>
      </c>
      <c r="N787">
        <v>0.70172199999999996</v>
      </c>
      <c r="O787">
        <v>0.10892</v>
      </c>
      <c r="P787">
        <v>0.72178200000000003</v>
      </c>
      <c r="Q787">
        <v>0.24807699999999999</v>
      </c>
      <c r="R787">
        <v>1.5072399999999999</v>
      </c>
      <c r="S787">
        <v>0.70069000000000004</v>
      </c>
      <c r="T787">
        <v>0.29887200000000003</v>
      </c>
      <c r="U787">
        <v>0.56503899999999996</v>
      </c>
      <c r="V787">
        <v>0.30051</v>
      </c>
      <c r="W787">
        <v>0.56330599999999997</v>
      </c>
    </row>
    <row r="788" spans="1:23" x14ac:dyDescent="0.25">
      <c r="A788">
        <v>4.7424400000000002</v>
      </c>
      <c r="B788">
        <v>3.5509400000000002</v>
      </c>
      <c r="C788">
        <v>1.0976300000000001</v>
      </c>
      <c r="D788">
        <v>1.53644</v>
      </c>
      <c r="E788">
        <v>0.119115</v>
      </c>
      <c r="F788">
        <v>0.124044</v>
      </c>
      <c r="G788">
        <v>1.1565700000000001</v>
      </c>
      <c r="H788">
        <v>0.21915399999999999</v>
      </c>
      <c r="I788">
        <v>2.4933799999999999E-2</v>
      </c>
      <c r="J788">
        <v>4.4559799999999997E-2</v>
      </c>
      <c r="K788">
        <v>6.6918900000000003E-2</v>
      </c>
      <c r="L788">
        <v>5.7140900000000001E-2</v>
      </c>
      <c r="M788">
        <v>2.0109599999999999</v>
      </c>
      <c r="N788">
        <v>0.27372000000000002</v>
      </c>
      <c r="O788">
        <v>0.113555</v>
      </c>
      <c r="P788">
        <v>0.70475200000000005</v>
      </c>
      <c r="Q788">
        <v>0.58214600000000005</v>
      </c>
      <c r="R788">
        <v>0.91814399999999996</v>
      </c>
      <c r="S788">
        <v>0.60505900000000001</v>
      </c>
      <c r="T788">
        <v>0.22391800000000001</v>
      </c>
      <c r="U788">
        <v>0.46434799999999998</v>
      </c>
      <c r="V788">
        <v>0.350964</v>
      </c>
      <c r="W788">
        <v>0.24562600000000001</v>
      </c>
    </row>
    <row r="789" spans="1:23" x14ac:dyDescent="0.25">
      <c r="A789">
        <v>4.7484799999999998</v>
      </c>
      <c r="B789">
        <v>3.0134599999999998</v>
      </c>
      <c r="C789">
        <v>0.88866199999999995</v>
      </c>
      <c r="D789">
        <v>0.72528300000000001</v>
      </c>
      <c r="E789">
        <v>0.26109599999999999</v>
      </c>
      <c r="F789">
        <v>1.6946900000000001E-2</v>
      </c>
      <c r="G789">
        <v>0.61548199999999997</v>
      </c>
      <c r="H789">
        <v>0.39452900000000002</v>
      </c>
      <c r="I789">
        <v>7.3991299999999996E-2</v>
      </c>
      <c r="J789">
        <v>3.3701099999999999E-3</v>
      </c>
      <c r="K789">
        <v>0.15961</v>
      </c>
      <c r="L789">
        <v>0.29508499999999999</v>
      </c>
      <c r="M789">
        <v>1.91055</v>
      </c>
      <c r="N789">
        <v>7.7621399999999993E-2</v>
      </c>
      <c r="O789">
        <v>6.7421700000000001E-2</v>
      </c>
      <c r="P789">
        <v>0.59019500000000003</v>
      </c>
      <c r="Q789">
        <v>0.79183999999999999</v>
      </c>
      <c r="R789">
        <v>0.50739199999999995</v>
      </c>
      <c r="S789">
        <v>0.665018</v>
      </c>
      <c r="T789">
        <v>0.20857700000000001</v>
      </c>
      <c r="U789">
        <v>0.85752600000000001</v>
      </c>
      <c r="V789">
        <v>0.323903</v>
      </c>
      <c r="W789">
        <v>6.3832299999999995E-2</v>
      </c>
    </row>
    <row r="790" spans="1:23" x14ac:dyDescent="0.25">
      <c r="A790">
        <v>4.7545299999999999</v>
      </c>
      <c r="B790">
        <v>1.5370999999999999</v>
      </c>
      <c r="C790">
        <v>1.01146</v>
      </c>
      <c r="D790">
        <v>0.114914</v>
      </c>
      <c r="E790">
        <v>0.519926</v>
      </c>
      <c r="F790">
        <v>1.59918E-2</v>
      </c>
      <c r="G790">
        <v>0.2059</v>
      </c>
      <c r="H790">
        <v>0.47541499999999998</v>
      </c>
      <c r="I790">
        <v>0.37516899999999997</v>
      </c>
      <c r="J790">
        <v>2.43424E-2</v>
      </c>
      <c r="K790">
        <v>0.220059</v>
      </c>
      <c r="L790">
        <v>0.39924599999999999</v>
      </c>
      <c r="M790">
        <v>1.5480499999999999</v>
      </c>
      <c r="N790">
        <v>0.21299000000000001</v>
      </c>
      <c r="O790">
        <v>3.9986000000000001E-2</v>
      </c>
      <c r="P790">
        <v>0.50351500000000005</v>
      </c>
      <c r="Q790">
        <v>0.69653799999999999</v>
      </c>
      <c r="R790">
        <v>1.00027</v>
      </c>
      <c r="S790">
        <v>0.761849</v>
      </c>
      <c r="T790">
        <v>0.28810799999999998</v>
      </c>
      <c r="U790">
        <v>1.72462</v>
      </c>
      <c r="V790">
        <v>0.28642400000000001</v>
      </c>
      <c r="W790">
        <v>0.26898300000000003</v>
      </c>
    </row>
    <row r="791" spans="1:23" x14ac:dyDescent="0.25">
      <c r="A791">
        <v>4.7605700000000004</v>
      </c>
      <c r="B791">
        <v>0.56577599999999995</v>
      </c>
      <c r="C791">
        <v>1.44529</v>
      </c>
      <c r="D791">
        <v>3.3519300000000002E-2</v>
      </c>
      <c r="E791">
        <v>0.70526699999999998</v>
      </c>
      <c r="F791">
        <v>4.5204299999999998E-3</v>
      </c>
      <c r="G791">
        <v>0.193381</v>
      </c>
      <c r="H791">
        <v>0.51733099999999999</v>
      </c>
      <c r="I791">
        <v>0.596997</v>
      </c>
      <c r="J791">
        <v>7.3633000000000004E-2</v>
      </c>
      <c r="K791">
        <v>0.24563099999999999</v>
      </c>
      <c r="L791">
        <v>0.24494199999999999</v>
      </c>
      <c r="M791">
        <v>1.24417</v>
      </c>
      <c r="N791">
        <v>0.51936300000000002</v>
      </c>
      <c r="O791">
        <v>8.5270399999999996E-2</v>
      </c>
      <c r="P791">
        <v>0.45676899999999998</v>
      </c>
      <c r="Q791">
        <v>0.42363099999999998</v>
      </c>
      <c r="R791">
        <v>1.8748400000000001</v>
      </c>
      <c r="S791">
        <v>0.64439299999999999</v>
      </c>
      <c r="T791">
        <v>0.42587599999999998</v>
      </c>
      <c r="U791">
        <v>2.56955</v>
      </c>
      <c r="V791">
        <v>0.28580100000000003</v>
      </c>
      <c r="W791">
        <v>0.72433899999999996</v>
      </c>
    </row>
    <row r="792" spans="1:23" x14ac:dyDescent="0.25">
      <c r="A792">
        <v>4.76661</v>
      </c>
      <c r="B792">
        <v>1.03457</v>
      </c>
      <c r="C792">
        <v>1.8704700000000001</v>
      </c>
      <c r="D792">
        <v>0.32194800000000001</v>
      </c>
      <c r="E792">
        <v>0.62130600000000002</v>
      </c>
      <c r="F792">
        <v>4.4647300000000001E-2</v>
      </c>
      <c r="G792">
        <v>0.45283400000000001</v>
      </c>
      <c r="H792">
        <v>0.61248899999999995</v>
      </c>
      <c r="I792">
        <v>0.53481500000000004</v>
      </c>
      <c r="J792">
        <v>0.10345500000000001</v>
      </c>
      <c r="K792">
        <v>0.33807500000000001</v>
      </c>
      <c r="L792">
        <v>0.12958</v>
      </c>
      <c r="M792">
        <v>1.3288899999999999</v>
      </c>
      <c r="N792">
        <v>0.795319</v>
      </c>
      <c r="O792">
        <v>0.163436</v>
      </c>
      <c r="P792">
        <v>0.36838500000000002</v>
      </c>
      <c r="Q792">
        <v>0.19336900000000001</v>
      </c>
      <c r="R792">
        <v>2.07653</v>
      </c>
      <c r="S792">
        <v>0.40846500000000002</v>
      </c>
      <c r="T792">
        <v>0.59348599999999996</v>
      </c>
      <c r="U792">
        <v>2.8771800000000001</v>
      </c>
      <c r="V792">
        <v>0.36109200000000002</v>
      </c>
      <c r="W792">
        <v>0.99872499999999997</v>
      </c>
    </row>
    <row r="793" spans="1:23" x14ac:dyDescent="0.25">
      <c r="A793">
        <v>4.7726499999999996</v>
      </c>
      <c r="B793">
        <v>2.63293</v>
      </c>
      <c r="C793">
        <v>2.0038800000000001</v>
      </c>
      <c r="D793">
        <v>0.74455400000000005</v>
      </c>
      <c r="E793">
        <v>0.32117200000000001</v>
      </c>
      <c r="F793">
        <v>0.36748599999999998</v>
      </c>
      <c r="G793">
        <v>0.684199</v>
      </c>
      <c r="H793">
        <v>0.73432399999999998</v>
      </c>
      <c r="I793">
        <v>0.29094900000000001</v>
      </c>
      <c r="J793">
        <v>8.9019799999999996E-2</v>
      </c>
      <c r="K793">
        <v>0.55124600000000001</v>
      </c>
      <c r="L793">
        <v>0.306479</v>
      </c>
      <c r="M793">
        <v>1.83616</v>
      </c>
      <c r="N793">
        <v>0.91033299999999995</v>
      </c>
      <c r="O793">
        <v>0.20702899999999999</v>
      </c>
      <c r="P793">
        <v>0.192993</v>
      </c>
      <c r="Q793">
        <v>8.38169E-2</v>
      </c>
      <c r="R793">
        <v>1.36473</v>
      </c>
      <c r="S793">
        <v>0.49387999999999999</v>
      </c>
      <c r="T793">
        <v>0.73922600000000005</v>
      </c>
      <c r="U793">
        <v>2.5686599999999999</v>
      </c>
      <c r="V793">
        <v>0.49925000000000003</v>
      </c>
      <c r="W793">
        <v>0.82343500000000003</v>
      </c>
    </row>
    <row r="794" spans="1:23" x14ac:dyDescent="0.25">
      <c r="A794">
        <v>4.7786900000000001</v>
      </c>
      <c r="B794">
        <v>4.0804499999999999</v>
      </c>
      <c r="C794">
        <v>1.8123800000000001</v>
      </c>
      <c r="D794">
        <v>1.18811</v>
      </c>
      <c r="E794">
        <v>5.8671300000000003E-2</v>
      </c>
      <c r="F794">
        <v>0.99263299999999999</v>
      </c>
      <c r="G794">
        <v>0.71042400000000006</v>
      </c>
      <c r="H794">
        <v>0.76576599999999995</v>
      </c>
      <c r="I794">
        <v>8.4886500000000004E-2</v>
      </c>
      <c r="J794">
        <v>4.58398E-2</v>
      </c>
      <c r="K794">
        <v>0.72592599999999996</v>
      </c>
      <c r="L794">
        <v>0.56225800000000004</v>
      </c>
      <c r="M794">
        <v>2.4079299999999999</v>
      </c>
      <c r="N794">
        <v>0.80596100000000004</v>
      </c>
      <c r="O794">
        <v>0.19515099999999999</v>
      </c>
      <c r="P794">
        <v>3.1882800000000003E-2</v>
      </c>
      <c r="Q794">
        <v>7.0030400000000007E-2</v>
      </c>
      <c r="R794">
        <v>0.47835299999999997</v>
      </c>
      <c r="S794">
        <v>1.0817699999999999</v>
      </c>
      <c r="T794">
        <v>0.74819100000000005</v>
      </c>
      <c r="U794">
        <v>1.9449000000000001</v>
      </c>
      <c r="V794">
        <v>0.57746299999999995</v>
      </c>
      <c r="W794">
        <v>0.38433400000000001</v>
      </c>
    </row>
    <row r="795" spans="1:23" x14ac:dyDescent="0.25">
      <c r="A795">
        <v>4.7847299999999997</v>
      </c>
      <c r="B795">
        <v>4.1728800000000001</v>
      </c>
      <c r="C795">
        <v>1.4391</v>
      </c>
      <c r="D795">
        <v>1.47994</v>
      </c>
      <c r="E795">
        <v>2.9074300000000001E-2</v>
      </c>
      <c r="F795">
        <v>1.50024</v>
      </c>
      <c r="G795">
        <v>0.53412099999999996</v>
      </c>
      <c r="H795">
        <v>0.63894899999999999</v>
      </c>
      <c r="I795">
        <v>1.84409E-2</v>
      </c>
      <c r="J795">
        <v>2.3255700000000001E-2</v>
      </c>
      <c r="K795">
        <v>0.61903200000000003</v>
      </c>
      <c r="L795">
        <v>0.50473699999999999</v>
      </c>
      <c r="M795">
        <v>2.5819299999999998</v>
      </c>
      <c r="N795">
        <v>0.54361099999999996</v>
      </c>
      <c r="O795">
        <v>0.14474300000000001</v>
      </c>
      <c r="P795">
        <v>8.2106899999999997E-2</v>
      </c>
      <c r="Q795">
        <v>0.19086900000000001</v>
      </c>
      <c r="R795">
        <v>0.113775</v>
      </c>
      <c r="S795">
        <v>1.7232099999999999</v>
      </c>
      <c r="T795">
        <v>0.54623299999999997</v>
      </c>
      <c r="U795">
        <v>1.30175</v>
      </c>
      <c r="V795">
        <v>0.48199900000000001</v>
      </c>
      <c r="W795">
        <v>9.7833699999999996E-2</v>
      </c>
    </row>
    <row r="796" spans="1:23" x14ac:dyDescent="0.25">
      <c r="A796">
        <v>4.7907799999999998</v>
      </c>
      <c r="B796">
        <v>2.8299799999999999</v>
      </c>
      <c r="C796">
        <v>1.03243</v>
      </c>
      <c r="D796">
        <v>1.36853</v>
      </c>
      <c r="E796">
        <v>0.219945</v>
      </c>
      <c r="F796">
        <v>1.40957</v>
      </c>
      <c r="G796">
        <v>0.27179500000000001</v>
      </c>
      <c r="H796">
        <v>0.400866</v>
      </c>
      <c r="I796">
        <v>6.6122100000000003E-2</v>
      </c>
      <c r="J796">
        <v>7.8983700000000004E-2</v>
      </c>
      <c r="K796">
        <v>0.26261699999999999</v>
      </c>
      <c r="L796">
        <v>0.16750599999999999</v>
      </c>
      <c r="M796">
        <v>2.2328600000000001</v>
      </c>
      <c r="N796">
        <v>0.32261499999999999</v>
      </c>
      <c r="O796">
        <v>8.0560199999999998E-2</v>
      </c>
      <c r="P796">
        <v>0.410688</v>
      </c>
      <c r="Q796">
        <v>0.51819300000000001</v>
      </c>
      <c r="R796">
        <v>0.232766</v>
      </c>
      <c r="S796">
        <v>1.8157399999999999</v>
      </c>
      <c r="T796">
        <v>0.236099</v>
      </c>
      <c r="U796">
        <v>0.76712100000000005</v>
      </c>
      <c r="V796">
        <v>0.323575</v>
      </c>
      <c r="W796">
        <v>0.15139900000000001</v>
      </c>
    </row>
    <row r="797" spans="1:23" x14ac:dyDescent="0.25">
      <c r="A797">
        <v>4.7968200000000003</v>
      </c>
      <c r="B797">
        <v>1.2091799999999999</v>
      </c>
      <c r="C797">
        <v>0.68610400000000005</v>
      </c>
      <c r="D797">
        <v>0.86833000000000005</v>
      </c>
      <c r="E797">
        <v>0.47929699999999997</v>
      </c>
      <c r="F797">
        <v>0.78564299999999998</v>
      </c>
      <c r="G797">
        <v>0.150112</v>
      </c>
      <c r="H797">
        <v>0.16380600000000001</v>
      </c>
      <c r="I797">
        <v>0.17297999999999999</v>
      </c>
      <c r="J797">
        <v>0.238645</v>
      </c>
      <c r="K797">
        <v>6.1005700000000003E-2</v>
      </c>
      <c r="L797">
        <v>5.2092299999999996E-3</v>
      </c>
      <c r="M797">
        <v>1.71062</v>
      </c>
      <c r="N797">
        <v>0.314554</v>
      </c>
      <c r="O797">
        <v>3.5790099999999998E-2</v>
      </c>
      <c r="P797">
        <v>0.78191699999999997</v>
      </c>
      <c r="Q797">
        <v>0.95173600000000003</v>
      </c>
      <c r="R797">
        <v>0.42901699999999998</v>
      </c>
      <c r="S797">
        <v>1.36957</v>
      </c>
      <c r="T797">
        <v>3.2646099999999997E-2</v>
      </c>
      <c r="U797">
        <v>0.45202999999999999</v>
      </c>
      <c r="V797">
        <v>0.38958500000000001</v>
      </c>
      <c r="W797">
        <v>0.35819800000000002</v>
      </c>
    </row>
    <row r="798" spans="1:23" x14ac:dyDescent="0.25">
      <c r="A798">
        <v>4.8028599999999999</v>
      </c>
      <c r="B798">
        <v>0.63870199999999999</v>
      </c>
      <c r="C798">
        <v>0.436996</v>
      </c>
      <c r="D798">
        <v>0.41448099999999999</v>
      </c>
      <c r="E798">
        <v>0.64658899999999997</v>
      </c>
      <c r="F798">
        <v>0.26920300000000003</v>
      </c>
      <c r="G798">
        <v>0.42172199999999999</v>
      </c>
      <c r="H798">
        <v>2.3511000000000001E-2</v>
      </c>
      <c r="I798">
        <v>0.27946700000000002</v>
      </c>
      <c r="J798">
        <v>0.45886300000000002</v>
      </c>
      <c r="K798">
        <v>0.36924200000000001</v>
      </c>
      <c r="L798">
        <v>0.24349599999999999</v>
      </c>
      <c r="M798">
        <v>1.50071</v>
      </c>
      <c r="N798">
        <v>0.45283099999999998</v>
      </c>
      <c r="O798">
        <v>3.9378400000000001E-2</v>
      </c>
      <c r="P798">
        <v>0.82541100000000001</v>
      </c>
      <c r="Q798">
        <v>1.1888399999999999</v>
      </c>
      <c r="R798">
        <v>0.52158499999999997</v>
      </c>
      <c r="S798">
        <v>1.03111</v>
      </c>
      <c r="T798">
        <v>3.11969E-2</v>
      </c>
      <c r="U798">
        <v>0.49123899999999998</v>
      </c>
      <c r="V798">
        <v>0.77532599999999996</v>
      </c>
      <c r="W798">
        <v>0.44623000000000002</v>
      </c>
    </row>
    <row r="799" spans="1:23" x14ac:dyDescent="0.25">
      <c r="A799">
        <v>4.8089000000000004</v>
      </c>
      <c r="B799">
        <v>1.3594999999999999</v>
      </c>
      <c r="C799">
        <v>0.26643699999999998</v>
      </c>
      <c r="D799">
        <v>0.44567400000000001</v>
      </c>
      <c r="E799">
        <v>0.62876600000000005</v>
      </c>
      <c r="F799">
        <v>0.38894699999999999</v>
      </c>
      <c r="G799">
        <v>1.05541</v>
      </c>
      <c r="H799">
        <v>5.8042099999999998E-3</v>
      </c>
      <c r="I799">
        <v>0.326208</v>
      </c>
      <c r="J799">
        <v>0.63705999999999996</v>
      </c>
      <c r="K799">
        <v>1.01447</v>
      </c>
      <c r="L799">
        <v>0.54011600000000004</v>
      </c>
      <c r="M799">
        <v>1.7730699999999999</v>
      </c>
      <c r="N799">
        <v>0.49812800000000002</v>
      </c>
      <c r="O799">
        <v>7.3665700000000001E-2</v>
      </c>
      <c r="P799">
        <v>0.460704</v>
      </c>
      <c r="Q799">
        <v>1.0046999999999999</v>
      </c>
      <c r="R799">
        <v>0.53858700000000004</v>
      </c>
      <c r="S799">
        <v>1.2863500000000001</v>
      </c>
      <c r="T799">
        <v>0.11100400000000001</v>
      </c>
      <c r="U799">
        <v>0.80479699999999998</v>
      </c>
      <c r="V799">
        <v>1.1779599999999999</v>
      </c>
      <c r="W799">
        <v>0.36630299999999999</v>
      </c>
    </row>
    <row r="800" spans="1:23" x14ac:dyDescent="0.25">
      <c r="A800">
        <v>4.81494</v>
      </c>
      <c r="B800">
        <v>2.4156900000000001</v>
      </c>
      <c r="C800">
        <v>0.16034100000000001</v>
      </c>
      <c r="D800">
        <v>0.88439000000000001</v>
      </c>
      <c r="E800">
        <v>0.45997300000000002</v>
      </c>
      <c r="F800">
        <v>0.96475100000000003</v>
      </c>
      <c r="G800">
        <v>1.5563199999999999</v>
      </c>
      <c r="H800">
        <v>5.1748599999999999E-2</v>
      </c>
      <c r="I800">
        <v>0.33332000000000001</v>
      </c>
      <c r="J800">
        <v>0.68007200000000001</v>
      </c>
      <c r="K800">
        <v>1.40873</v>
      </c>
      <c r="L800">
        <v>0.48288799999999998</v>
      </c>
      <c r="M800">
        <v>2.2880799999999999</v>
      </c>
      <c r="N800">
        <v>0.339364</v>
      </c>
      <c r="O800">
        <v>7.84387E-2</v>
      </c>
      <c r="P800">
        <v>6.8793400000000005E-2</v>
      </c>
      <c r="Q800">
        <v>0.52265499999999998</v>
      </c>
      <c r="R800">
        <v>0.43293999999999999</v>
      </c>
      <c r="S800">
        <v>1.85978</v>
      </c>
      <c r="T800">
        <v>0.114019</v>
      </c>
      <c r="U800">
        <v>1.00464</v>
      </c>
      <c r="V800">
        <v>1.2254</v>
      </c>
      <c r="W800">
        <v>0.25792199999999998</v>
      </c>
    </row>
    <row r="801" spans="1:23" x14ac:dyDescent="0.25">
      <c r="A801">
        <v>4.8209799999999996</v>
      </c>
      <c r="B801">
        <v>2.7811900000000001</v>
      </c>
      <c r="C801">
        <v>0.21834999999999999</v>
      </c>
      <c r="D801">
        <v>1.21407</v>
      </c>
      <c r="E801">
        <v>0.35067500000000001</v>
      </c>
      <c r="F801">
        <v>1.3232900000000001</v>
      </c>
      <c r="G801">
        <v>1.37656</v>
      </c>
      <c r="H801">
        <v>6.7114599999999996E-2</v>
      </c>
      <c r="I801">
        <v>0.43150699999999997</v>
      </c>
      <c r="J801">
        <v>0.57552099999999995</v>
      </c>
      <c r="K801">
        <v>1.1834</v>
      </c>
      <c r="L801">
        <v>0.18523300000000001</v>
      </c>
      <c r="M801">
        <v>2.69916</v>
      </c>
      <c r="N801">
        <v>0.119307</v>
      </c>
      <c r="O801">
        <v>3.61958E-2</v>
      </c>
      <c r="P801">
        <v>9.2775499999999997E-2</v>
      </c>
      <c r="Q801">
        <v>0.112042</v>
      </c>
      <c r="R801">
        <v>0.18037600000000001</v>
      </c>
      <c r="S801">
        <v>2.06216</v>
      </c>
      <c r="T801">
        <v>5.7688200000000002E-2</v>
      </c>
      <c r="U801">
        <v>0.77003100000000002</v>
      </c>
      <c r="V801">
        <v>0.96262400000000004</v>
      </c>
      <c r="W801">
        <v>0.21823400000000001</v>
      </c>
    </row>
    <row r="802" spans="1:23" x14ac:dyDescent="0.25">
      <c r="A802">
        <v>4.8270200000000001</v>
      </c>
      <c r="B802">
        <v>2.3704399999999999</v>
      </c>
      <c r="C802">
        <v>0.61278500000000002</v>
      </c>
      <c r="D802">
        <v>1.0771999999999999</v>
      </c>
      <c r="E802">
        <v>0.61988100000000002</v>
      </c>
      <c r="F802">
        <v>1.06081</v>
      </c>
      <c r="G802">
        <v>0.60984499999999997</v>
      </c>
      <c r="H802">
        <v>2.4180799999999999E-2</v>
      </c>
      <c r="I802">
        <v>0.70436399999999999</v>
      </c>
      <c r="J802">
        <v>0.39444899999999999</v>
      </c>
      <c r="K802">
        <v>0.57718400000000003</v>
      </c>
      <c r="L802">
        <v>8.4835300000000002E-2</v>
      </c>
      <c r="M802">
        <v>2.8651599999999999</v>
      </c>
      <c r="N802">
        <v>1.30019E-2</v>
      </c>
      <c r="O802">
        <v>3.6377E-2</v>
      </c>
      <c r="P802">
        <v>0.50112599999999996</v>
      </c>
      <c r="Q802">
        <v>1.6766400000000001E-2</v>
      </c>
      <c r="R802">
        <v>4.4170800000000003E-2</v>
      </c>
      <c r="S802">
        <v>1.6066400000000001</v>
      </c>
      <c r="T802">
        <v>9.3482800000000005E-2</v>
      </c>
      <c r="U802">
        <v>0.27343600000000001</v>
      </c>
      <c r="V802">
        <v>0.81267599999999995</v>
      </c>
      <c r="W802">
        <v>0.240783</v>
      </c>
    </row>
    <row r="803" spans="1:23" x14ac:dyDescent="0.25">
      <c r="A803">
        <v>4.8330700000000002</v>
      </c>
      <c r="B803">
        <v>1.8286</v>
      </c>
      <c r="C803">
        <v>1.3263199999999999</v>
      </c>
      <c r="D803">
        <v>0.65711799999999998</v>
      </c>
      <c r="E803">
        <v>1.44353</v>
      </c>
      <c r="F803">
        <v>0.44062000000000001</v>
      </c>
      <c r="G803">
        <v>4.7999899999999998E-2</v>
      </c>
      <c r="H803">
        <v>4.0441100000000001E-3</v>
      </c>
      <c r="I803">
        <v>1.0059800000000001</v>
      </c>
      <c r="J803">
        <v>0.22878799999999999</v>
      </c>
      <c r="K803">
        <v>0.116697</v>
      </c>
      <c r="L803">
        <v>0.27048800000000001</v>
      </c>
      <c r="M803">
        <v>2.8455499999999998</v>
      </c>
      <c r="N803">
        <v>1.0349000000000001E-2</v>
      </c>
      <c r="O803">
        <v>0.20685500000000001</v>
      </c>
      <c r="P803">
        <v>0.82406400000000002</v>
      </c>
      <c r="Q803">
        <v>0.15335399999999999</v>
      </c>
      <c r="R803">
        <v>0.37145800000000001</v>
      </c>
      <c r="S803">
        <v>0.87438499999999997</v>
      </c>
      <c r="T803">
        <v>0.28068799999999999</v>
      </c>
      <c r="U803">
        <v>1.51582E-2</v>
      </c>
      <c r="V803">
        <v>1.01607</v>
      </c>
      <c r="W803">
        <v>0.35449399999999998</v>
      </c>
    </row>
    <row r="804" spans="1:23" x14ac:dyDescent="0.25">
      <c r="A804">
        <v>4.8391099999999998</v>
      </c>
      <c r="B804">
        <v>1.5915699999999999</v>
      </c>
      <c r="C804">
        <v>1.9893099999999999</v>
      </c>
      <c r="D804">
        <v>0.42782799999999999</v>
      </c>
      <c r="E804">
        <v>2.6018400000000002</v>
      </c>
      <c r="F804">
        <v>3.1086200000000001E-2</v>
      </c>
      <c r="G804">
        <v>0.338864</v>
      </c>
      <c r="H804">
        <v>9.6929699999999994E-2</v>
      </c>
      <c r="I804">
        <v>1.0582800000000001</v>
      </c>
      <c r="J804">
        <v>0.132414</v>
      </c>
      <c r="K804">
        <v>3.4714599999999998E-2</v>
      </c>
      <c r="L804">
        <v>0.38427899999999998</v>
      </c>
      <c r="M804">
        <v>2.6882100000000002</v>
      </c>
      <c r="N804">
        <v>1.34517E-2</v>
      </c>
      <c r="O804">
        <v>0.55907600000000002</v>
      </c>
      <c r="P804">
        <v>0.75428399999999995</v>
      </c>
      <c r="Q804">
        <v>0.27965800000000002</v>
      </c>
      <c r="R804">
        <v>1.0693299999999999</v>
      </c>
      <c r="S804">
        <v>0.39967399999999997</v>
      </c>
      <c r="T804">
        <v>0.49167899999999998</v>
      </c>
      <c r="U804">
        <v>0.19746</v>
      </c>
      <c r="V804">
        <v>1.30185</v>
      </c>
      <c r="W804">
        <v>0.65345799999999998</v>
      </c>
    </row>
    <row r="805" spans="1:23" x14ac:dyDescent="0.25">
      <c r="A805">
        <v>4.8451500000000003</v>
      </c>
      <c r="B805">
        <v>1.48505</v>
      </c>
      <c r="C805">
        <v>2.15</v>
      </c>
      <c r="D805">
        <v>0.65030600000000005</v>
      </c>
      <c r="E805">
        <v>3.5154800000000002</v>
      </c>
      <c r="F805">
        <v>8.8876499999999997E-2</v>
      </c>
      <c r="G805">
        <v>1.2142900000000001</v>
      </c>
      <c r="H805">
        <v>0.27086500000000002</v>
      </c>
      <c r="I805">
        <v>0.77116200000000001</v>
      </c>
      <c r="J805">
        <v>0.112773</v>
      </c>
      <c r="K805">
        <v>0.138185</v>
      </c>
      <c r="L805">
        <v>0.23593</v>
      </c>
      <c r="M805">
        <v>2.3372099999999998</v>
      </c>
      <c r="N805">
        <v>3.4727899999999999E-2</v>
      </c>
      <c r="O805">
        <v>0.91517099999999996</v>
      </c>
      <c r="P805">
        <v>0.501583</v>
      </c>
      <c r="Q805">
        <v>0.28197100000000003</v>
      </c>
      <c r="R805">
        <v>1.55952</v>
      </c>
      <c r="S805">
        <v>0.311166</v>
      </c>
      <c r="T805">
        <v>0.56322899999999998</v>
      </c>
      <c r="U805">
        <v>0.46916600000000003</v>
      </c>
      <c r="V805">
        <v>1.2517499999999999</v>
      </c>
      <c r="W805">
        <v>1.1010899999999999</v>
      </c>
    </row>
    <row r="806" spans="1:23" x14ac:dyDescent="0.25">
      <c r="A806">
        <v>4.8511899999999999</v>
      </c>
      <c r="B806">
        <v>1.18363</v>
      </c>
      <c r="C806">
        <v>1.7693099999999999</v>
      </c>
      <c r="D806">
        <v>1.1757599999999999</v>
      </c>
      <c r="E806">
        <v>3.6379800000000002</v>
      </c>
      <c r="F806">
        <v>0.38895200000000002</v>
      </c>
      <c r="G806">
        <v>1.80487</v>
      </c>
      <c r="H806">
        <v>0.399121</v>
      </c>
      <c r="I806">
        <v>0.38517899999999999</v>
      </c>
      <c r="J806">
        <v>0.14196700000000001</v>
      </c>
      <c r="K806">
        <v>0.17036399999999999</v>
      </c>
      <c r="L806">
        <v>0.13328200000000001</v>
      </c>
      <c r="M806">
        <v>1.7521500000000001</v>
      </c>
      <c r="N806">
        <v>0.135239</v>
      </c>
      <c r="O806">
        <v>1.0231300000000001</v>
      </c>
      <c r="P806">
        <v>0.41881400000000002</v>
      </c>
      <c r="Q806">
        <v>0.24023900000000001</v>
      </c>
      <c r="R806">
        <v>1.3964000000000001</v>
      </c>
      <c r="S806">
        <v>0.37289899999999998</v>
      </c>
      <c r="T806">
        <v>0.47457700000000003</v>
      </c>
      <c r="U806">
        <v>0.41289900000000002</v>
      </c>
      <c r="V806">
        <v>0.86512999999999995</v>
      </c>
      <c r="W806">
        <v>1.4187700000000001</v>
      </c>
    </row>
    <row r="807" spans="1:23" x14ac:dyDescent="0.25">
      <c r="A807">
        <v>4.8572300000000004</v>
      </c>
      <c r="B807">
        <v>0.70242199999999999</v>
      </c>
      <c r="C807">
        <v>1.3243100000000001</v>
      </c>
      <c r="D807">
        <v>1.6574199999999999</v>
      </c>
      <c r="E807">
        <v>2.8997999999999999</v>
      </c>
      <c r="F807">
        <v>0.569886</v>
      </c>
      <c r="G807">
        <v>1.67364</v>
      </c>
      <c r="H807">
        <v>0.42664400000000002</v>
      </c>
      <c r="I807">
        <v>0.21734300000000001</v>
      </c>
      <c r="J807">
        <v>0.164685</v>
      </c>
      <c r="K807">
        <v>0.104895</v>
      </c>
      <c r="L807">
        <v>0.37996999999999997</v>
      </c>
      <c r="M807">
        <v>1.04776</v>
      </c>
      <c r="N807">
        <v>0.23111100000000001</v>
      </c>
      <c r="O807">
        <v>0.78917000000000004</v>
      </c>
      <c r="P807">
        <v>0.47007300000000002</v>
      </c>
      <c r="Q807">
        <v>0.264156</v>
      </c>
      <c r="R807">
        <v>0.76832500000000004</v>
      </c>
      <c r="S807">
        <v>0.40589700000000001</v>
      </c>
      <c r="T807">
        <v>0.33760699999999999</v>
      </c>
      <c r="U807">
        <v>0.112903</v>
      </c>
      <c r="V807">
        <v>0.56160500000000002</v>
      </c>
      <c r="W807">
        <v>1.3310599999999999</v>
      </c>
    </row>
    <row r="808" spans="1:23" x14ac:dyDescent="0.25">
      <c r="A808">
        <v>4.86327</v>
      </c>
      <c r="B808">
        <v>0.30274899999999999</v>
      </c>
      <c r="C808">
        <v>1.31145</v>
      </c>
      <c r="D808">
        <v>1.8410200000000001</v>
      </c>
      <c r="E808">
        <v>1.79033</v>
      </c>
      <c r="F808">
        <v>0.50450099999999998</v>
      </c>
      <c r="G808">
        <v>1.2494000000000001</v>
      </c>
      <c r="H808">
        <v>0.432226</v>
      </c>
      <c r="I808">
        <v>0.31814100000000001</v>
      </c>
      <c r="J808">
        <v>0.12879399999999999</v>
      </c>
      <c r="K808">
        <v>5.1378E-2</v>
      </c>
      <c r="L808">
        <v>0.72585699999999997</v>
      </c>
      <c r="M808">
        <v>0.456229</v>
      </c>
      <c r="N808">
        <v>0.17483000000000001</v>
      </c>
      <c r="O808">
        <v>0.42127999999999999</v>
      </c>
      <c r="P808">
        <v>0.35529300000000003</v>
      </c>
      <c r="Q808">
        <v>0.35660799999999998</v>
      </c>
      <c r="R808">
        <v>0.24895100000000001</v>
      </c>
      <c r="S808">
        <v>0.46249499999999999</v>
      </c>
      <c r="T808">
        <v>0.26925900000000003</v>
      </c>
      <c r="U808">
        <v>1.7508300000000001E-2</v>
      </c>
      <c r="V808">
        <v>0.63785800000000004</v>
      </c>
      <c r="W808">
        <v>0.91724300000000003</v>
      </c>
    </row>
    <row r="809" spans="1:23" x14ac:dyDescent="0.25">
      <c r="A809">
        <v>4.8693200000000001</v>
      </c>
      <c r="B809">
        <v>0.15035699999999999</v>
      </c>
      <c r="C809">
        <v>1.6908300000000001</v>
      </c>
      <c r="D809">
        <v>1.67249</v>
      </c>
      <c r="E809">
        <v>0.95793200000000001</v>
      </c>
      <c r="F809">
        <v>0.32156899999999999</v>
      </c>
      <c r="G809">
        <v>1.15923</v>
      </c>
      <c r="H809">
        <v>0.481682</v>
      </c>
      <c r="I809">
        <v>0.45674599999999999</v>
      </c>
      <c r="J809">
        <v>4.95279E-2</v>
      </c>
      <c r="K809">
        <v>4.8442399999999997E-2</v>
      </c>
      <c r="L809">
        <v>0.68112600000000001</v>
      </c>
      <c r="M809">
        <v>0.16125500000000001</v>
      </c>
      <c r="N809">
        <v>4.7197000000000003E-2</v>
      </c>
      <c r="O809">
        <v>0.302313</v>
      </c>
      <c r="P809">
        <v>9.7189700000000004E-2</v>
      </c>
      <c r="Q809">
        <v>0.451262</v>
      </c>
      <c r="R809">
        <v>0.16914199999999999</v>
      </c>
      <c r="S809">
        <v>0.60212399999999999</v>
      </c>
      <c r="T809">
        <v>0.33670699999999998</v>
      </c>
      <c r="U809">
        <v>0.302726</v>
      </c>
      <c r="V809">
        <v>0.91070899999999999</v>
      </c>
      <c r="W809">
        <v>0.57503599999999999</v>
      </c>
    </row>
    <row r="810" spans="1:23" x14ac:dyDescent="0.25">
      <c r="A810">
        <v>4.8753599999999997</v>
      </c>
      <c r="B810">
        <v>0.241786</v>
      </c>
      <c r="C810">
        <v>1.9446300000000001</v>
      </c>
      <c r="D810">
        <v>1.24028</v>
      </c>
      <c r="E810">
        <v>0.70019299999999995</v>
      </c>
      <c r="F810">
        <v>0.186694</v>
      </c>
      <c r="G810">
        <v>1.4206000000000001</v>
      </c>
      <c r="H810">
        <v>0.49771399999999999</v>
      </c>
      <c r="I810">
        <v>0.41886499999999999</v>
      </c>
      <c r="J810">
        <v>2.9383300000000001E-2</v>
      </c>
      <c r="K810">
        <v>6.9372299999999998E-2</v>
      </c>
      <c r="L810">
        <v>0.26511099999999999</v>
      </c>
      <c r="M810">
        <v>0.18992300000000001</v>
      </c>
      <c r="N810">
        <v>0.14372299999999999</v>
      </c>
      <c r="O810">
        <v>0.63497499999999996</v>
      </c>
      <c r="P810">
        <v>0.14615</v>
      </c>
      <c r="Q810">
        <v>0.51402599999999998</v>
      </c>
      <c r="R810">
        <v>0.38542300000000002</v>
      </c>
      <c r="S810">
        <v>0.69220099999999996</v>
      </c>
      <c r="T810">
        <v>0.58416199999999996</v>
      </c>
      <c r="U810">
        <v>0.634718</v>
      </c>
      <c r="V810">
        <v>0.97597599999999995</v>
      </c>
      <c r="W810">
        <v>0.57172699999999999</v>
      </c>
    </row>
    <row r="811" spans="1:23" x14ac:dyDescent="0.25">
      <c r="A811">
        <v>4.8814000000000002</v>
      </c>
      <c r="B811">
        <v>0.50073400000000001</v>
      </c>
      <c r="C811">
        <v>1.67167</v>
      </c>
      <c r="D811">
        <v>0.69460599999999995</v>
      </c>
      <c r="E811">
        <v>0.80953699999999995</v>
      </c>
      <c r="F811">
        <v>0.15103</v>
      </c>
      <c r="G811">
        <v>1.52495</v>
      </c>
      <c r="H811">
        <v>0.38482300000000003</v>
      </c>
      <c r="I811">
        <v>0.23094600000000001</v>
      </c>
      <c r="J811">
        <v>0.15839400000000001</v>
      </c>
      <c r="K811">
        <v>0.13042599999999999</v>
      </c>
      <c r="L811">
        <v>3.8912000000000002E-2</v>
      </c>
      <c r="M811">
        <v>0.44352799999999998</v>
      </c>
      <c r="N811">
        <v>0.54045900000000002</v>
      </c>
      <c r="O811">
        <v>1.1827000000000001</v>
      </c>
      <c r="P811">
        <v>0.745251</v>
      </c>
      <c r="Q811">
        <v>0.55574999999999997</v>
      </c>
      <c r="R811">
        <v>0.57800200000000002</v>
      </c>
      <c r="S811">
        <v>0.55358200000000002</v>
      </c>
      <c r="T811">
        <v>1.00447</v>
      </c>
      <c r="U811">
        <v>0.63682700000000003</v>
      </c>
      <c r="V811">
        <v>0.69234600000000002</v>
      </c>
      <c r="W811">
        <v>0.73757399999999995</v>
      </c>
    </row>
    <row r="812" spans="1:23" x14ac:dyDescent="0.25">
      <c r="A812">
        <v>4.8874399999999998</v>
      </c>
      <c r="B812">
        <v>0.75516799999999995</v>
      </c>
      <c r="C812">
        <v>1.01684</v>
      </c>
      <c r="D812">
        <v>0.218054</v>
      </c>
      <c r="E812">
        <v>0.88068000000000002</v>
      </c>
      <c r="F812">
        <v>0.181088</v>
      </c>
      <c r="G812">
        <v>1.16455</v>
      </c>
      <c r="H812">
        <v>0.25564500000000001</v>
      </c>
      <c r="I812">
        <v>7.5149800000000003E-2</v>
      </c>
      <c r="J812">
        <v>0.37637799999999999</v>
      </c>
      <c r="K812">
        <v>0.24806500000000001</v>
      </c>
      <c r="L812">
        <v>0.32564199999999999</v>
      </c>
      <c r="M812">
        <v>0.79549700000000001</v>
      </c>
      <c r="N812">
        <v>0.86099000000000003</v>
      </c>
      <c r="O812">
        <v>1.4373800000000001</v>
      </c>
      <c r="P812">
        <v>1.4555</v>
      </c>
      <c r="Q812">
        <v>0.568635</v>
      </c>
      <c r="R812">
        <v>0.58536600000000005</v>
      </c>
      <c r="S812">
        <v>0.235157</v>
      </c>
      <c r="T812">
        <v>1.4531099999999999</v>
      </c>
      <c r="U812">
        <v>0.37250899999999998</v>
      </c>
      <c r="V812">
        <v>0.28666199999999997</v>
      </c>
      <c r="W812">
        <v>0.707009</v>
      </c>
    </row>
    <row r="813" spans="1:23" x14ac:dyDescent="0.25">
      <c r="A813">
        <v>4.8934800000000003</v>
      </c>
      <c r="B813">
        <v>0.767702</v>
      </c>
      <c r="C813">
        <v>0.48181400000000002</v>
      </c>
      <c r="D813">
        <v>2.33286E-3</v>
      </c>
      <c r="E813">
        <v>0.71400799999999998</v>
      </c>
      <c r="F813">
        <v>0.23746700000000001</v>
      </c>
      <c r="G813">
        <v>0.56862599999999996</v>
      </c>
      <c r="H813">
        <v>0.38128899999999999</v>
      </c>
      <c r="I813">
        <v>5.8122199999999999E-2</v>
      </c>
      <c r="J813">
        <v>0.48578199999999999</v>
      </c>
      <c r="K813">
        <v>0.332314</v>
      </c>
      <c r="L813">
        <v>0.75633399999999995</v>
      </c>
      <c r="M813">
        <v>1.1511</v>
      </c>
      <c r="N813">
        <v>0.71238800000000002</v>
      </c>
      <c r="O813">
        <v>1.1262700000000001</v>
      </c>
      <c r="P813">
        <v>1.60077</v>
      </c>
      <c r="Q813">
        <v>0.50651000000000002</v>
      </c>
      <c r="R813">
        <v>0.44282100000000002</v>
      </c>
      <c r="S813">
        <v>2.0210200000000001E-2</v>
      </c>
      <c r="T813">
        <v>1.6779900000000001</v>
      </c>
      <c r="U813">
        <v>0.187916</v>
      </c>
      <c r="V813">
        <v>4.0445000000000002E-2</v>
      </c>
      <c r="W813">
        <v>0.39291399999999999</v>
      </c>
    </row>
    <row r="814" spans="1:23" x14ac:dyDescent="0.25">
      <c r="A814">
        <v>4.8995199999999999</v>
      </c>
      <c r="B814">
        <v>0.55745500000000003</v>
      </c>
      <c r="C814">
        <v>0.39889999999999998</v>
      </c>
      <c r="D814">
        <v>0.16564499999999999</v>
      </c>
      <c r="E814">
        <v>0.41352899999999998</v>
      </c>
      <c r="F814">
        <v>0.29214200000000001</v>
      </c>
      <c r="G814">
        <v>0.13414300000000001</v>
      </c>
      <c r="H814">
        <v>0.83624100000000001</v>
      </c>
      <c r="I814">
        <v>0.117284</v>
      </c>
      <c r="J814">
        <v>0.357742</v>
      </c>
      <c r="K814">
        <v>0.27773599999999998</v>
      </c>
      <c r="L814">
        <v>0.80476199999999998</v>
      </c>
      <c r="M814">
        <v>1.4472400000000001</v>
      </c>
      <c r="N814">
        <v>0.28646899999999997</v>
      </c>
      <c r="O814">
        <v>0.52673999999999999</v>
      </c>
      <c r="P814">
        <v>1.08162</v>
      </c>
      <c r="Q814">
        <v>0.344171</v>
      </c>
      <c r="R814">
        <v>0.26927099999999998</v>
      </c>
      <c r="S814">
        <v>0.142266</v>
      </c>
      <c r="T814">
        <v>1.5254700000000001</v>
      </c>
      <c r="U814">
        <v>0.208838</v>
      </c>
      <c r="V814">
        <v>7.45074E-3</v>
      </c>
      <c r="W814">
        <v>7.4238799999999994E-2</v>
      </c>
    </row>
    <row r="815" spans="1:23" x14ac:dyDescent="0.25">
      <c r="A815">
        <v>4.9055600000000004</v>
      </c>
      <c r="B815">
        <v>0.61681699999999995</v>
      </c>
      <c r="C815">
        <v>0.67351399999999995</v>
      </c>
      <c r="D815">
        <v>0.62667899999999999</v>
      </c>
      <c r="E815">
        <v>0.17844599999999999</v>
      </c>
      <c r="F815">
        <v>0.31656899999999999</v>
      </c>
      <c r="G815">
        <v>3.5491199999999998E-3</v>
      </c>
      <c r="H815">
        <v>1.29261</v>
      </c>
      <c r="I815">
        <v>0.12834400000000001</v>
      </c>
      <c r="J815">
        <v>0.10774</v>
      </c>
      <c r="K815">
        <v>0.17566899999999999</v>
      </c>
      <c r="L815">
        <v>0.51432599999999995</v>
      </c>
      <c r="M815">
        <v>1.6306499999999999</v>
      </c>
      <c r="N815">
        <v>0.24528700000000001</v>
      </c>
      <c r="O815">
        <v>0.19125</v>
      </c>
      <c r="P815">
        <v>0.46451300000000001</v>
      </c>
      <c r="Q815">
        <v>0.14063600000000001</v>
      </c>
      <c r="R815">
        <v>0.19225</v>
      </c>
      <c r="S815">
        <v>0.55956899999999998</v>
      </c>
      <c r="T815">
        <v>1.1073999999999999</v>
      </c>
      <c r="U815">
        <v>0.235319</v>
      </c>
      <c r="V815">
        <v>5.2879000000000002E-2</v>
      </c>
      <c r="W815">
        <v>1.30984E-2</v>
      </c>
    </row>
    <row r="816" spans="1:23" x14ac:dyDescent="0.25">
      <c r="A816">
        <v>4.9116099999999996</v>
      </c>
      <c r="B816">
        <v>1.45177</v>
      </c>
      <c r="C816">
        <v>0.97418099999999996</v>
      </c>
      <c r="D816">
        <v>1.0825800000000001</v>
      </c>
      <c r="E816">
        <v>0.102475</v>
      </c>
      <c r="F816">
        <v>0.31088300000000002</v>
      </c>
      <c r="G816">
        <v>0.109374</v>
      </c>
      <c r="H816">
        <v>1.31193</v>
      </c>
      <c r="I816">
        <v>5.8393800000000003E-2</v>
      </c>
      <c r="J816">
        <v>2.2462699999999999E-3</v>
      </c>
      <c r="K816">
        <v>0.27970899999999999</v>
      </c>
      <c r="L816">
        <v>0.37848100000000001</v>
      </c>
      <c r="M816">
        <v>1.65482</v>
      </c>
      <c r="N816">
        <v>0.91654800000000003</v>
      </c>
      <c r="O816">
        <v>0.35456900000000002</v>
      </c>
      <c r="P816">
        <v>0.25762699999999999</v>
      </c>
      <c r="Q816">
        <v>2.6003999999999999E-2</v>
      </c>
      <c r="R816">
        <v>0.28091100000000002</v>
      </c>
      <c r="S816">
        <v>1.0253399999999999</v>
      </c>
      <c r="T816">
        <v>0.70012799999999997</v>
      </c>
      <c r="U816">
        <v>0.121003</v>
      </c>
      <c r="V816">
        <v>6.0686799999999999E-2</v>
      </c>
      <c r="W816">
        <v>0.14169499999999999</v>
      </c>
    </row>
    <row r="817" spans="1:23" x14ac:dyDescent="0.25">
      <c r="A817">
        <v>4.9176500000000001</v>
      </c>
      <c r="B817">
        <v>2.7948499999999998</v>
      </c>
      <c r="C817">
        <v>1.0645899999999999</v>
      </c>
      <c r="D817">
        <v>1.20183</v>
      </c>
      <c r="E817">
        <v>0.15817999999999999</v>
      </c>
      <c r="F817">
        <v>0.33674900000000002</v>
      </c>
      <c r="G817">
        <v>0.400476</v>
      </c>
      <c r="H817">
        <v>0.84415799999999996</v>
      </c>
      <c r="I817">
        <v>2.5698700000000001E-3</v>
      </c>
      <c r="J817">
        <v>0.17055999999999999</v>
      </c>
      <c r="K817">
        <v>0.66698199999999996</v>
      </c>
      <c r="L817">
        <v>0.61384000000000005</v>
      </c>
      <c r="M817">
        <v>1.5126599999999999</v>
      </c>
      <c r="N817">
        <v>1.8033300000000001</v>
      </c>
      <c r="O817">
        <v>0.70284100000000005</v>
      </c>
      <c r="P817">
        <v>0.38224900000000001</v>
      </c>
      <c r="Q817">
        <v>0.120491</v>
      </c>
      <c r="R817">
        <v>0.47195300000000001</v>
      </c>
      <c r="S817">
        <v>1.3123199999999999</v>
      </c>
      <c r="T817">
        <v>0.469808</v>
      </c>
      <c r="U817">
        <v>9.5723800000000001E-3</v>
      </c>
      <c r="V817">
        <v>3.23711E-2</v>
      </c>
      <c r="W817">
        <v>0.21435299999999999</v>
      </c>
    </row>
    <row r="818" spans="1:23" x14ac:dyDescent="0.25">
      <c r="A818">
        <v>4.9236899999999997</v>
      </c>
      <c r="B818">
        <v>3.5878700000000001</v>
      </c>
      <c r="C818">
        <v>0.92938900000000002</v>
      </c>
      <c r="D818">
        <v>0.91098800000000002</v>
      </c>
      <c r="E818">
        <v>0.27199000000000001</v>
      </c>
      <c r="F818">
        <v>0.47552100000000003</v>
      </c>
      <c r="G818">
        <v>0.80410099999999995</v>
      </c>
      <c r="H818">
        <v>0.31128299999999998</v>
      </c>
      <c r="I818">
        <v>7.8777700000000006E-2</v>
      </c>
      <c r="J818">
        <v>0.45377899999999999</v>
      </c>
      <c r="K818">
        <v>1.04105</v>
      </c>
      <c r="L818">
        <v>0.89581</v>
      </c>
      <c r="M818">
        <v>1.2826599999999999</v>
      </c>
      <c r="N818">
        <v>2.0785800000000001</v>
      </c>
      <c r="O818">
        <v>0.76706099999999999</v>
      </c>
      <c r="P818">
        <v>0.46050799999999997</v>
      </c>
      <c r="Q818">
        <v>0.44577099999999997</v>
      </c>
      <c r="R818">
        <v>0.61755700000000002</v>
      </c>
      <c r="S818">
        <v>1.32894</v>
      </c>
      <c r="T818">
        <v>0.35108099999999998</v>
      </c>
      <c r="U818">
        <v>8.4501099999999996E-2</v>
      </c>
      <c r="V818">
        <v>3.13675E-2</v>
      </c>
      <c r="W818">
        <v>0.15587999999999999</v>
      </c>
    </row>
    <row r="819" spans="1:23" x14ac:dyDescent="0.25">
      <c r="A819">
        <v>4.9297300000000002</v>
      </c>
      <c r="B819">
        <v>3.03939</v>
      </c>
      <c r="C819">
        <v>0.68297300000000005</v>
      </c>
      <c r="D819">
        <v>0.47844399999999998</v>
      </c>
      <c r="E819">
        <v>0.361481</v>
      </c>
      <c r="F819">
        <v>0.715646</v>
      </c>
      <c r="G819">
        <v>1.07833</v>
      </c>
      <c r="H819">
        <v>0.13830899999999999</v>
      </c>
      <c r="I819">
        <v>0.28759400000000002</v>
      </c>
      <c r="J819">
        <v>0.578241</v>
      </c>
      <c r="K819">
        <v>1.0160100000000001</v>
      </c>
      <c r="L819">
        <v>0.85424999999999995</v>
      </c>
      <c r="M819">
        <v>1.12415</v>
      </c>
      <c r="N819">
        <v>1.4877199999999999</v>
      </c>
      <c r="O819">
        <v>0.45746300000000001</v>
      </c>
      <c r="P819">
        <v>0.36292799999999997</v>
      </c>
      <c r="Q819">
        <v>0.88261299999999998</v>
      </c>
      <c r="R819">
        <v>0.66104499999999999</v>
      </c>
      <c r="S819">
        <v>1.09108</v>
      </c>
      <c r="T819">
        <v>0.21268000000000001</v>
      </c>
      <c r="U819">
        <v>0.26983699999999999</v>
      </c>
      <c r="V819">
        <v>0.116033</v>
      </c>
      <c r="W819">
        <v>0.11003400000000001</v>
      </c>
    </row>
    <row r="820" spans="1:23" x14ac:dyDescent="0.25">
      <c r="A820">
        <v>4.9357699999999998</v>
      </c>
      <c r="B820">
        <v>1.5854900000000001</v>
      </c>
      <c r="C820">
        <v>0.44197700000000001</v>
      </c>
      <c r="D820">
        <v>0.28900100000000001</v>
      </c>
      <c r="E820">
        <v>0.38020700000000002</v>
      </c>
      <c r="F820">
        <v>0.90352299999999997</v>
      </c>
      <c r="G820">
        <v>0.95673299999999994</v>
      </c>
      <c r="H820">
        <v>0.29238900000000001</v>
      </c>
      <c r="I820">
        <v>0.487095</v>
      </c>
      <c r="J820">
        <v>0.44569900000000001</v>
      </c>
      <c r="K820">
        <v>0.57650500000000005</v>
      </c>
      <c r="L820">
        <v>0.53205800000000003</v>
      </c>
      <c r="M820">
        <v>1.19218</v>
      </c>
      <c r="N820">
        <v>0.58283099999999999</v>
      </c>
      <c r="O820">
        <v>0.12185799999999999</v>
      </c>
      <c r="P820">
        <v>0.24293999999999999</v>
      </c>
      <c r="Q820">
        <v>1.21082</v>
      </c>
      <c r="R820">
        <v>0.70365900000000003</v>
      </c>
      <c r="S820">
        <v>0.69436200000000003</v>
      </c>
      <c r="T820">
        <v>7.0010699999999995E-2</v>
      </c>
      <c r="U820">
        <v>0.37523800000000002</v>
      </c>
      <c r="V820">
        <v>0.346275</v>
      </c>
      <c r="W820">
        <v>0.17308999999999999</v>
      </c>
    </row>
    <row r="821" spans="1:23" x14ac:dyDescent="0.25">
      <c r="A821">
        <v>4.9418100000000003</v>
      </c>
      <c r="B821">
        <v>0.51416099999999998</v>
      </c>
      <c r="C821">
        <v>0.28680800000000001</v>
      </c>
      <c r="D821">
        <v>0.54025999999999996</v>
      </c>
      <c r="E821">
        <v>0.39280500000000002</v>
      </c>
      <c r="F821">
        <v>0.85204000000000002</v>
      </c>
      <c r="G821">
        <v>0.490508</v>
      </c>
      <c r="H821">
        <v>0.39212999999999998</v>
      </c>
      <c r="I821">
        <v>0.52869600000000005</v>
      </c>
      <c r="J821">
        <v>0.20475499999999999</v>
      </c>
      <c r="K821">
        <v>0.123126</v>
      </c>
      <c r="L821">
        <v>0.21761900000000001</v>
      </c>
      <c r="M821">
        <v>1.5153799999999999</v>
      </c>
      <c r="N821">
        <v>8.0956799999999995E-2</v>
      </c>
      <c r="O821">
        <v>0.12237000000000001</v>
      </c>
      <c r="P821">
        <v>0.19265499999999999</v>
      </c>
      <c r="Q821">
        <v>1.2354000000000001</v>
      </c>
      <c r="R821">
        <v>0.83757099999999995</v>
      </c>
      <c r="S821">
        <v>0.32225599999999999</v>
      </c>
      <c r="T821">
        <v>5.6495299999999998E-2</v>
      </c>
      <c r="U821">
        <v>0.44778899999999999</v>
      </c>
      <c r="V821">
        <v>0.798655</v>
      </c>
      <c r="W821">
        <v>0.24096000000000001</v>
      </c>
    </row>
    <row r="822" spans="1:23" x14ac:dyDescent="0.25">
      <c r="A822">
        <v>4.9478600000000004</v>
      </c>
      <c r="B822">
        <v>0.623996</v>
      </c>
      <c r="C822">
        <v>0.26643800000000001</v>
      </c>
      <c r="D822">
        <v>1.13836</v>
      </c>
      <c r="E822">
        <v>0.54224799999999995</v>
      </c>
      <c r="F822">
        <v>0.53663700000000003</v>
      </c>
      <c r="G822">
        <v>7.3824899999999999E-2</v>
      </c>
      <c r="H822">
        <v>0.22900400000000001</v>
      </c>
      <c r="I822">
        <v>0.418097</v>
      </c>
      <c r="J822">
        <v>5.0718300000000001E-2</v>
      </c>
      <c r="K822">
        <v>3.1289400000000002E-2</v>
      </c>
      <c r="L822">
        <v>5.3626E-2</v>
      </c>
      <c r="M822">
        <v>1.9419200000000001</v>
      </c>
      <c r="N822">
        <v>0.160057</v>
      </c>
      <c r="O822">
        <v>0.46245700000000001</v>
      </c>
      <c r="P822">
        <v>0.15604199999999999</v>
      </c>
      <c r="Q822">
        <v>0.93194600000000005</v>
      </c>
      <c r="R822">
        <v>0.98550099999999996</v>
      </c>
      <c r="S822">
        <v>0.17078499999999999</v>
      </c>
      <c r="T822">
        <v>0.20561499999999999</v>
      </c>
      <c r="U822">
        <v>0.73617600000000005</v>
      </c>
      <c r="V822">
        <v>1.49444</v>
      </c>
      <c r="W822">
        <v>0.18267700000000001</v>
      </c>
    </row>
    <row r="823" spans="1:23" x14ac:dyDescent="0.25">
      <c r="A823">
        <v>4.9539</v>
      </c>
      <c r="B823">
        <v>1.4813499999999999</v>
      </c>
      <c r="C823">
        <v>0.383162</v>
      </c>
      <c r="D823">
        <v>1.7910600000000001</v>
      </c>
      <c r="E823">
        <v>0.84159499999999998</v>
      </c>
      <c r="F823">
        <v>0.18237100000000001</v>
      </c>
      <c r="G823">
        <v>4.5190300000000003E-2</v>
      </c>
      <c r="H823">
        <v>3.0981600000000001E-2</v>
      </c>
      <c r="I823">
        <v>0.301568</v>
      </c>
      <c r="J823">
        <v>2.4476700000000001E-2</v>
      </c>
      <c r="K823">
        <v>0.26969199999999999</v>
      </c>
      <c r="L823">
        <v>9.49178E-3</v>
      </c>
      <c r="M823">
        <v>2.2286999999999999</v>
      </c>
      <c r="N823">
        <v>0.441272</v>
      </c>
      <c r="O823">
        <v>0.83490799999999998</v>
      </c>
      <c r="P823">
        <v>0.15789900000000001</v>
      </c>
      <c r="Q823">
        <v>0.48854700000000001</v>
      </c>
      <c r="R823">
        <v>1.0013799999999999</v>
      </c>
      <c r="S823">
        <v>0.27926299999999998</v>
      </c>
      <c r="T823">
        <v>0.35799399999999998</v>
      </c>
      <c r="U823">
        <v>1.2630699999999999</v>
      </c>
      <c r="V823">
        <v>2.2690600000000001</v>
      </c>
      <c r="W823">
        <v>5.53026E-2</v>
      </c>
    </row>
    <row r="824" spans="1:23" x14ac:dyDescent="0.25">
      <c r="A824">
        <v>4.9599399999999996</v>
      </c>
      <c r="B824">
        <v>2.0582400000000001</v>
      </c>
      <c r="C824">
        <v>0.55813500000000005</v>
      </c>
      <c r="D824">
        <v>2.13646</v>
      </c>
      <c r="E824">
        <v>1.05091</v>
      </c>
      <c r="F824">
        <v>0.11429</v>
      </c>
      <c r="G824">
        <v>0.34276899999999999</v>
      </c>
      <c r="H824">
        <v>0.149312</v>
      </c>
      <c r="I824">
        <v>0.28631099999999998</v>
      </c>
      <c r="J824">
        <v>3.6501100000000002E-2</v>
      </c>
      <c r="K824">
        <v>0.51043400000000005</v>
      </c>
      <c r="L824">
        <v>9.0361800000000006E-2</v>
      </c>
      <c r="M824">
        <v>2.2108500000000002</v>
      </c>
      <c r="N824">
        <v>0.51085499999999995</v>
      </c>
      <c r="O824">
        <v>0.93766099999999997</v>
      </c>
      <c r="P824">
        <v>0.32855099999999998</v>
      </c>
      <c r="Q824">
        <v>0.171124</v>
      </c>
      <c r="R824">
        <v>0.889401</v>
      </c>
      <c r="S824">
        <v>0.47200500000000001</v>
      </c>
      <c r="T824">
        <v>0.336227</v>
      </c>
      <c r="U824">
        <v>1.64354</v>
      </c>
      <c r="V824">
        <v>2.7519999999999998</v>
      </c>
      <c r="W824">
        <v>3.6769400000000001E-2</v>
      </c>
    </row>
    <row r="825" spans="1:23" x14ac:dyDescent="0.25">
      <c r="A825">
        <v>4.9659800000000001</v>
      </c>
      <c r="B825">
        <v>1.8713</v>
      </c>
      <c r="C825">
        <v>0.65693100000000004</v>
      </c>
      <c r="D825">
        <v>1.9010800000000001</v>
      </c>
      <c r="E825">
        <v>0.91553099999999998</v>
      </c>
      <c r="F825">
        <v>0.473464</v>
      </c>
      <c r="G825">
        <v>0.62487499999999996</v>
      </c>
      <c r="H825">
        <v>0.58746500000000001</v>
      </c>
      <c r="I825">
        <v>0.32181100000000001</v>
      </c>
      <c r="J825">
        <v>2.9702800000000001E-2</v>
      </c>
      <c r="K825">
        <v>0.52279600000000004</v>
      </c>
      <c r="L825">
        <v>0.31703599999999998</v>
      </c>
      <c r="M825">
        <v>1.91537</v>
      </c>
      <c r="N825">
        <v>0.31427500000000003</v>
      </c>
      <c r="O825">
        <v>0.70364300000000002</v>
      </c>
      <c r="P825">
        <v>0.62037299999999995</v>
      </c>
      <c r="Q825">
        <v>0.110767</v>
      </c>
      <c r="R825">
        <v>0.800431</v>
      </c>
      <c r="S825">
        <v>0.54328699999999996</v>
      </c>
      <c r="T825">
        <v>0.16140399999999999</v>
      </c>
      <c r="U825">
        <v>1.4836499999999999</v>
      </c>
      <c r="V825">
        <v>2.5895800000000002</v>
      </c>
      <c r="W825">
        <v>0.182314</v>
      </c>
    </row>
    <row r="826" spans="1:23" x14ac:dyDescent="0.25">
      <c r="A826">
        <v>4.9720199999999997</v>
      </c>
      <c r="B826">
        <v>1.32518</v>
      </c>
      <c r="C826">
        <v>0.598186</v>
      </c>
      <c r="D826">
        <v>1.14042</v>
      </c>
      <c r="E826">
        <v>0.55511200000000005</v>
      </c>
      <c r="F826">
        <v>1.0585599999999999</v>
      </c>
      <c r="G826">
        <v>0.663574</v>
      </c>
      <c r="H826">
        <v>0.97280699999999998</v>
      </c>
      <c r="I826">
        <v>0.291769</v>
      </c>
      <c r="J826">
        <v>4.5612899999999998E-2</v>
      </c>
      <c r="K826">
        <v>0.35205599999999998</v>
      </c>
      <c r="L826">
        <v>0.54326300000000005</v>
      </c>
      <c r="M826">
        <v>1.5238700000000001</v>
      </c>
      <c r="N826">
        <v>7.8589800000000001E-2</v>
      </c>
      <c r="O826">
        <v>0.30853599999999998</v>
      </c>
      <c r="P826">
        <v>0.74418200000000001</v>
      </c>
      <c r="Q826">
        <v>0.212343</v>
      </c>
      <c r="R826">
        <v>0.807141</v>
      </c>
      <c r="S826">
        <v>0.48305599999999999</v>
      </c>
      <c r="T826">
        <v>2.20728E-2</v>
      </c>
      <c r="U826">
        <v>0.86226899999999995</v>
      </c>
      <c r="V826">
        <v>1.78166</v>
      </c>
      <c r="W826">
        <v>0.35034199999999999</v>
      </c>
    </row>
    <row r="827" spans="1:23" x14ac:dyDescent="0.25">
      <c r="A827">
        <v>4.9780600000000002</v>
      </c>
      <c r="B827">
        <v>1.0886800000000001</v>
      </c>
      <c r="C827">
        <v>0.46773199999999998</v>
      </c>
      <c r="D827">
        <v>0.35184199999999999</v>
      </c>
      <c r="E827">
        <v>0.44710800000000001</v>
      </c>
      <c r="F827">
        <v>1.4625999999999999</v>
      </c>
      <c r="G827">
        <v>0.55010199999999998</v>
      </c>
      <c r="H827">
        <v>0.99136000000000002</v>
      </c>
      <c r="I827">
        <v>0.179259</v>
      </c>
      <c r="J827">
        <v>0.13130800000000001</v>
      </c>
      <c r="K827">
        <v>0.16173000000000001</v>
      </c>
      <c r="L827">
        <v>0.539821</v>
      </c>
      <c r="M827">
        <v>1.2315400000000001</v>
      </c>
      <c r="N827">
        <v>4.9296499999999998E-3</v>
      </c>
      <c r="O827">
        <v>3.3887899999999999E-2</v>
      </c>
      <c r="P827">
        <v>0.55462500000000003</v>
      </c>
      <c r="Q827">
        <v>0.27851100000000001</v>
      </c>
      <c r="R827">
        <v>0.80466599999999999</v>
      </c>
      <c r="S827">
        <v>0.43858000000000003</v>
      </c>
      <c r="T827">
        <v>3.5277500000000003E-2</v>
      </c>
      <c r="U827">
        <v>0.25469599999999998</v>
      </c>
      <c r="V827">
        <v>0.77839499999999995</v>
      </c>
      <c r="W827">
        <v>0.382521</v>
      </c>
    </row>
    <row r="828" spans="1:23" x14ac:dyDescent="0.25">
      <c r="A828">
        <v>4.9840999999999998</v>
      </c>
      <c r="B828">
        <v>1.38201</v>
      </c>
      <c r="C828">
        <v>0.48772700000000002</v>
      </c>
      <c r="D828">
        <v>0.13362099999999999</v>
      </c>
      <c r="E828">
        <v>0.88843799999999995</v>
      </c>
      <c r="F828">
        <v>1.4036299999999999</v>
      </c>
      <c r="G828">
        <v>0.56232499999999996</v>
      </c>
      <c r="H828">
        <v>0.73161799999999999</v>
      </c>
      <c r="I828">
        <v>7.9207299999999994E-2</v>
      </c>
      <c r="J828">
        <v>0.24321999999999999</v>
      </c>
      <c r="K828">
        <v>4.2277500000000003E-2</v>
      </c>
      <c r="L828">
        <v>0.30451099999999998</v>
      </c>
      <c r="M828">
        <v>1.1250800000000001</v>
      </c>
      <c r="N828">
        <v>0.110246</v>
      </c>
      <c r="O828">
        <v>7.3390499999999997E-2</v>
      </c>
      <c r="P828">
        <v>0.31687700000000002</v>
      </c>
      <c r="Q828">
        <v>0.215335</v>
      </c>
      <c r="R828">
        <v>0.67527999999999999</v>
      </c>
      <c r="S828">
        <v>0.459509</v>
      </c>
      <c r="T828">
        <v>0.116787</v>
      </c>
      <c r="U828">
        <v>7.9821600000000003E-3</v>
      </c>
      <c r="V828">
        <v>0.14736099999999999</v>
      </c>
      <c r="W828">
        <v>0.28424100000000002</v>
      </c>
    </row>
    <row r="829" spans="1:23" x14ac:dyDescent="0.25">
      <c r="A829">
        <v>4.9901499999999999</v>
      </c>
      <c r="B829">
        <v>1.8776200000000001</v>
      </c>
      <c r="C829">
        <v>0.82142599999999999</v>
      </c>
      <c r="D829">
        <v>0.56420599999999999</v>
      </c>
      <c r="E829">
        <v>1.56674</v>
      </c>
      <c r="F829">
        <v>0.94746900000000001</v>
      </c>
      <c r="G829">
        <v>0.89834800000000004</v>
      </c>
      <c r="H829">
        <v>0.53009600000000001</v>
      </c>
      <c r="I829">
        <v>7.3475399999999996E-2</v>
      </c>
      <c r="J829">
        <v>0.28183599999999998</v>
      </c>
      <c r="K829">
        <v>9.5898400000000005E-3</v>
      </c>
      <c r="L829">
        <v>9.6928299999999995E-2</v>
      </c>
      <c r="M829">
        <v>1.1878899999999999</v>
      </c>
      <c r="N829">
        <v>0.31568000000000002</v>
      </c>
      <c r="O829">
        <v>0.36961699999999997</v>
      </c>
      <c r="P829">
        <v>0.367178</v>
      </c>
      <c r="Q829">
        <v>0.103632</v>
      </c>
      <c r="R829">
        <v>0.45196399999999998</v>
      </c>
      <c r="S829">
        <v>0.40686</v>
      </c>
      <c r="T829">
        <v>0.128474</v>
      </c>
      <c r="U829">
        <v>4.7419200000000002E-2</v>
      </c>
      <c r="V829">
        <v>9.9813799999999994E-2</v>
      </c>
      <c r="W829">
        <v>0.19392400000000001</v>
      </c>
    </row>
    <row r="830" spans="1:23" x14ac:dyDescent="0.25">
      <c r="A830">
        <v>4.9961900000000004</v>
      </c>
      <c r="B830">
        <v>2.0974599999999999</v>
      </c>
      <c r="C830">
        <v>1.3820699999999999</v>
      </c>
      <c r="D830">
        <v>1.02719</v>
      </c>
      <c r="E830">
        <v>1.83786</v>
      </c>
      <c r="F830">
        <v>0.429869</v>
      </c>
      <c r="G830">
        <v>1.50285</v>
      </c>
      <c r="H830">
        <v>0.54758399999999996</v>
      </c>
      <c r="I830">
        <v>0.17458499999999999</v>
      </c>
      <c r="J830">
        <v>0.20469000000000001</v>
      </c>
      <c r="K830">
        <v>7.5046000000000002E-2</v>
      </c>
      <c r="L830">
        <v>8.6542599999999997E-2</v>
      </c>
      <c r="M830">
        <v>1.3918699999999999</v>
      </c>
      <c r="N830">
        <v>0.59141699999999997</v>
      </c>
      <c r="O830">
        <v>0.63207500000000005</v>
      </c>
      <c r="P830">
        <v>0.61490699999999998</v>
      </c>
      <c r="Q830">
        <v>8.4779999999999994E-2</v>
      </c>
      <c r="R830">
        <v>0.24498500000000001</v>
      </c>
      <c r="S830">
        <v>0.193968</v>
      </c>
      <c r="T830">
        <v>9.2686000000000004E-2</v>
      </c>
      <c r="U830">
        <v>0.113425</v>
      </c>
      <c r="V830">
        <v>0.38178499999999999</v>
      </c>
      <c r="W830">
        <v>0.218388</v>
      </c>
    </row>
    <row r="831" spans="1:23" x14ac:dyDescent="0.25">
      <c r="A831">
        <v>5.00223</v>
      </c>
      <c r="B831">
        <v>1.8170900000000001</v>
      </c>
      <c r="C831">
        <v>1.86212</v>
      </c>
      <c r="D831">
        <v>0.877996</v>
      </c>
      <c r="E831">
        <v>1.4223399999999999</v>
      </c>
      <c r="F831">
        <v>0.155727</v>
      </c>
      <c r="G831">
        <v>2.07884</v>
      </c>
      <c r="H831">
        <v>0.614842</v>
      </c>
      <c r="I831">
        <v>0.38930999999999999</v>
      </c>
      <c r="J831">
        <v>7.5075100000000006E-2</v>
      </c>
      <c r="K831">
        <v>0.216282</v>
      </c>
      <c r="L831">
        <v>0.14288699999999999</v>
      </c>
      <c r="M831">
        <v>1.75281</v>
      </c>
      <c r="N831">
        <v>0.958588</v>
      </c>
      <c r="O831">
        <v>0.59958900000000004</v>
      </c>
      <c r="P831">
        <v>0.66310500000000006</v>
      </c>
      <c r="Q831">
        <v>0.214446</v>
      </c>
      <c r="R831">
        <v>9.5261899999999997E-2</v>
      </c>
      <c r="S831">
        <v>2.20336E-2</v>
      </c>
      <c r="T831">
        <v>0.16747600000000001</v>
      </c>
      <c r="U831">
        <v>0.111094</v>
      </c>
      <c r="V831">
        <v>0.63255499999999998</v>
      </c>
      <c r="W831">
        <v>0.33222400000000002</v>
      </c>
    </row>
    <row r="832" spans="1:23" x14ac:dyDescent="0.25">
      <c r="A832">
        <v>5.0082700000000004</v>
      </c>
      <c r="B832">
        <v>1.20424</v>
      </c>
      <c r="C832">
        <v>1.9626999999999999</v>
      </c>
      <c r="D832">
        <v>0.28326800000000002</v>
      </c>
      <c r="E832">
        <v>0.68503400000000003</v>
      </c>
      <c r="F832">
        <v>0.18191599999999999</v>
      </c>
      <c r="G832">
        <v>2.3088299999999999</v>
      </c>
      <c r="H832">
        <v>0.51173999999999997</v>
      </c>
      <c r="I832">
        <v>0.72992800000000002</v>
      </c>
      <c r="J832">
        <v>1.41401E-3</v>
      </c>
      <c r="K832">
        <v>0.32616000000000001</v>
      </c>
      <c r="L832">
        <v>9.3667500000000001E-2</v>
      </c>
      <c r="M832">
        <v>2.2540200000000001</v>
      </c>
      <c r="N832">
        <v>1.36114</v>
      </c>
      <c r="O832">
        <v>0.32905400000000001</v>
      </c>
      <c r="P832">
        <v>0.42810700000000002</v>
      </c>
      <c r="Q832">
        <v>0.43349100000000002</v>
      </c>
      <c r="R832">
        <v>6.1280800000000002E-3</v>
      </c>
      <c r="S832">
        <v>0.21856300000000001</v>
      </c>
      <c r="T832">
        <v>0.40384700000000001</v>
      </c>
      <c r="U832">
        <v>0.113916</v>
      </c>
      <c r="V832">
        <v>0.751108</v>
      </c>
      <c r="W832">
        <v>0.41350900000000002</v>
      </c>
    </row>
    <row r="833" spans="1:23" x14ac:dyDescent="0.25">
      <c r="A833">
        <v>5.01431</v>
      </c>
      <c r="B833">
        <v>0.68204699999999996</v>
      </c>
      <c r="C833">
        <v>1.62158</v>
      </c>
      <c r="D833">
        <v>0.15979399999999999</v>
      </c>
      <c r="E833">
        <v>0.18912499999999999</v>
      </c>
      <c r="F833">
        <v>0.34994599999999998</v>
      </c>
      <c r="G833">
        <v>2.1632500000000001</v>
      </c>
      <c r="H833">
        <v>0.29174699999999998</v>
      </c>
      <c r="I833">
        <v>1.10286</v>
      </c>
      <c r="J833">
        <v>4.4776799999999999E-2</v>
      </c>
      <c r="K833">
        <v>0.301456</v>
      </c>
      <c r="L833">
        <v>3.0956899999999999E-2</v>
      </c>
      <c r="M833">
        <v>2.7309100000000002</v>
      </c>
      <c r="N833">
        <v>1.59656</v>
      </c>
      <c r="O833">
        <v>0.17688899999999999</v>
      </c>
      <c r="P833">
        <v>0.34611599999999998</v>
      </c>
      <c r="Q833">
        <v>0.63185500000000006</v>
      </c>
      <c r="R833">
        <v>5.8198600000000003E-2</v>
      </c>
      <c r="S833">
        <v>0.82388899999999998</v>
      </c>
      <c r="T833">
        <v>0.62356299999999998</v>
      </c>
      <c r="U833">
        <v>0.14272199999999999</v>
      </c>
      <c r="V833">
        <v>0.84224900000000003</v>
      </c>
      <c r="W833">
        <v>0.35554999999999998</v>
      </c>
    </row>
    <row r="834" spans="1:23" x14ac:dyDescent="0.25">
      <c r="A834">
        <v>5.0203499999999996</v>
      </c>
      <c r="B834">
        <v>0.60719400000000001</v>
      </c>
      <c r="C834">
        <v>1.0332399999999999</v>
      </c>
      <c r="D834">
        <v>1.14025</v>
      </c>
      <c r="E834">
        <v>0.12848499999999999</v>
      </c>
      <c r="F834">
        <v>0.47728999999999999</v>
      </c>
      <c r="G834">
        <v>1.97611</v>
      </c>
      <c r="H834">
        <v>0.22975899999999999</v>
      </c>
      <c r="I834">
        <v>1.2713399999999999</v>
      </c>
      <c r="J834">
        <v>0.17907000000000001</v>
      </c>
      <c r="K834">
        <v>0.19533900000000001</v>
      </c>
      <c r="L834">
        <v>0.16602</v>
      </c>
      <c r="M834">
        <v>2.9081399999999999</v>
      </c>
      <c r="N834">
        <v>1.4569399999999999</v>
      </c>
      <c r="O834">
        <v>0.44083699999999998</v>
      </c>
      <c r="P834">
        <v>0.81570799999999999</v>
      </c>
      <c r="Q834">
        <v>0.70147099999999996</v>
      </c>
      <c r="R834">
        <v>0.33837899999999999</v>
      </c>
      <c r="S834">
        <v>1.4598</v>
      </c>
      <c r="T834">
        <v>0.61887599999999998</v>
      </c>
      <c r="U834">
        <v>0.121974</v>
      </c>
      <c r="V834">
        <v>0.91216799999999998</v>
      </c>
      <c r="W834">
        <v>0.172039</v>
      </c>
    </row>
    <row r="835" spans="1:23" x14ac:dyDescent="0.25">
      <c r="A835">
        <v>5.0263999999999998</v>
      </c>
      <c r="B835">
        <v>0.96976200000000001</v>
      </c>
      <c r="C835">
        <v>0.50632900000000003</v>
      </c>
      <c r="D835">
        <v>2.7340599999999999</v>
      </c>
      <c r="E835">
        <v>0.28281299999999998</v>
      </c>
      <c r="F835">
        <v>0.481074</v>
      </c>
      <c r="G835">
        <v>2.10697</v>
      </c>
      <c r="H835">
        <v>0.459171</v>
      </c>
      <c r="I835">
        <v>1.0534600000000001</v>
      </c>
      <c r="J835">
        <v>0.31792399999999998</v>
      </c>
      <c r="K835">
        <v>0.19589599999999999</v>
      </c>
      <c r="L835">
        <v>0.46003899999999998</v>
      </c>
      <c r="M835">
        <v>2.6373500000000001</v>
      </c>
      <c r="N835">
        <v>0.96315799999999996</v>
      </c>
      <c r="O835">
        <v>1.0312399999999999</v>
      </c>
      <c r="P835">
        <v>1.6361600000000001</v>
      </c>
      <c r="Q835">
        <v>0.571882</v>
      </c>
      <c r="R835">
        <v>0.73660199999999998</v>
      </c>
      <c r="S835">
        <v>1.68049</v>
      </c>
      <c r="T835">
        <v>0.43562499999999998</v>
      </c>
      <c r="U835">
        <v>4.6233900000000001E-2</v>
      </c>
      <c r="V835">
        <v>0.81051899999999999</v>
      </c>
      <c r="W835">
        <v>1.81272E-2</v>
      </c>
    </row>
    <row r="836" spans="1:23" x14ac:dyDescent="0.25">
      <c r="A836">
        <v>5.0324400000000002</v>
      </c>
      <c r="B836">
        <v>1.40076</v>
      </c>
      <c r="C836">
        <v>0.27984199999999998</v>
      </c>
      <c r="D836">
        <v>3.7134999999999998</v>
      </c>
      <c r="E836">
        <v>0.39212200000000003</v>
      </c>
      <c r="F836">
        <v>0.36713600000000002</v>
      </c>
      <c r="G836">
        <v>2.4883700000000002</v>
      </c>
      <c r="H836">
        <v>0.76380400000000004</v>
      </c>
      <c r="I836">
        <v>0.55724200000000002</v>
      </c>
      <c r="J836">
        <v>0.37474099999999999</v>
      </c>
      <c r="K836">
        <v>0.405503</v>
      </c>
      <c r="L836">
        <v>0.62512500000000004</v>
      </c>
      <c r="M836">
        <v>2.1049199999999999</v>
      </c>
      <c r="N836">
        <v>0.40513700000000002</v>
      </c>
      <c r="O836">
        <v>1.52983</v>
      </c>
      <c r="P836">
        <v>2.2195499999999999</v>
      </c>
      <c r="Q836">
        <v>0.28462399999999999</v>
      </c>
      <c r="R836">
        <v>0.95407399999999998</v>
      </c>
      <c r="S836">
        <v>1.39625</v>
      </c>
      <c r="T836">
        <v>0.34573700000000002</v>
      </c>
      <c r="U836">
        <v>3.0424300000000001E-2</v>
      </c>
      <c r="V836">
        <v>0.50641599999999998</v>
      </c>
      <c r="W836">
        <v>7.3680399999999993E-2</v>
      </c>
    </row>
    <row r="837" spans="1:23" x14ac:dyDescent="0.25">
      <c r="A837">
        <v>5.0384799999999998</v>
      </c>
      <c r="B837">
        <v>1.5432399999999999</v>
      </c>
      <c r="C837">
        <v>0.38524599999999998</v>
      </c>
      <c r="D837">
        <v>3.3266200000000001</v>
      </c>
      <c r="E837">
        <v>0.40390599999999999</v>
      </c>
      <c r="F837">
        <v>0.18676899999999999</v>
      </c>
      <c r="G837">
        <v>2.6270199999999999</v>
      </c>
      <c r="H837">
        <v>0.79724799999999996</v>
      </c>
      <c r="I837">
        <v>0.12483</v>
      </c>
      <c r="J837">
        <v>0.31507200000000002</v>
      </c>
      <c r="K837">
        <v>0.69098999999999999</v>
      </c>
      <c r="L837">
        <v>0.50822999999999996</v>
      </c>
      <c r="M837">
        <v>1.72367</v>
      </c>
      <c r="N837">
        <v>9.1368699999999997E-2</v>
      </c>
      <c r="O837">
        <v>1.56813</v>
      </c>
      <c r="P837">
        <v>2.25</v>
      </c>
      <c r="Q837">
        <v>4.3853200000000002E-2</v>
      </c>
      <c r="R837">
        <v>0.80508500000000005</v>
      </c>
      <c r="S837">
        <v>0.90669900000000003</v>
      </c>
      <c r="T837">
        <v>0.49739899999999998</v>
      </c>
      <c r="U837">
        <v>0.133493</v>
      </c>
      <c r="V837">
        <v>0.248887</v>
      </c>
      <c r="W837">
        <v>0.35808299999999998</v>
      </c>
    </row>
    <row r="838" spans="1:23" x14ac:dyDescent="0.25">
      <c r="A838">
        <v>5.0445200000000003</v>
      </c>
      <c r="B838">
        <v>1.4291199999999999</v>
      </c>
      <c r="C838">
        <v>0.61060800000000004</v>
      </c>
      <c r="D838">
        <v>1.9878899999999999</v>
      </c>
      <c r="E838">
        <v>0.41225800000000001</v>
      </c>
      <c r="F838">
        <v>4.4469300000000003E-2</v>
      </c>
      <c r="G838">
        <v>2.1358999999999999</v>
      </c>
      <c r="H838">
        <v>0.483792</v>
      </c>
      <c r="I838">
        <v>2.17095E-3</v>
      </c>
      <c r="J838">
        <v>0.177453</v>
      </c>
      <c r="K838">
        <v>0.80960299999999996</v>
      </c>
      <c r="L838">
        <v>0.28043099999999999</v>
      </c>
      <c r="M838">
        <v>1.7516499999999999</v>
      </c>
      <c r="N838">
        <v>7.0881799999999995E-2</v>
      </c>
      <c r="O838">
        <v>1.1322000000000001</v>
      </c>
      <c r="P838">
        <v>1.91015</v>
      </c>
      <c r="Q838">
        <v>9.6291299999999996E-2</v>
      </c>
      <c r="R838">
        <v>0.43557699999999999</v>
      </c>
      <c r="S838">
        <v>0.60017600000000004</v>
      </c>
      <c r="T838">
        <v>0.68546200000000002</v>
      </c>
      <c r="U838">
        <v>0.24648999999999999</v>
      </c>
      <c r="V838">
        <v>0.30685099999999998</v>
      </c>
      <c r="W838">
        <v>0.67301800000000001</v>
      </c>
    </row>
    <row r="839" spans="1:23" x14ac:dyDescent="0.25">
      <c r="A839">
        <v>5.0505599999999999</v>
      </c>
      <c r="B839">
        <v>1.4345699999999999</v>
      </c>
      <c r="C839">
        <v>0.64853799999999995</v>
      </c>
      <c r="D839">
        <v>0.77023299999999995</v>
      </c>
      <c r="E839">
        <v>0.54411699999999996</v>
      </c>
      <c r="F839">
        <v>8.5243700000000006E-2</v>
      </c>
      <c r="G839">
        <v>1.20489</v>
      </c>
      <c r="H839">
        <v>0.13483899999999999</v>
      </c>
      <c r="I839">
        <v>0.118391</v>
      </c>
      <c r="J839">
        <v>4.9381700000000001E-2</v>
      </c>
      <c r="K839">
        <v>0.66411299999999995</v>
      </c>
      <c r="L839">
        <v>0.17215</v>
      </c>
      <c r="M839">
        <v>2.0279799999999999</v>
      </c>
      <c r="N839">
        <v>0.152363</v>
      </c>
      <c r="O839">
        <v>0.52880099999999997</v>
      </c>
      <c r="P839">
        <v>1.4868300000000001</v>
      </c>
      <c r="Q839">
        <v>0.46738499999999999</v>
      </c>
      <c r="R839">
        <v>0.150703</v>
      </c>
      <c r="S839">
        <v>0.70263500000000001</v>
      </c>
      <c r="T839">
        <v>0.58723000000000003</v>
      </c>
      <c r="U839">
        <v>0.25342100000000001</v>
      </c>
      <c r="V839">
        <v>0.611568</v>
      </c>
      <c r="W839">
        <v>0.77520599999999995</v>
      </c>
    </row>
    <row r="840" spans="1:23" x14ac:dyDescent="0.25">
      <c r="A840">
        <v>5.0566000000000004</v>
      </c>
      <c r="B840">
        <v>1.83908</v>
      </c>
      <c r="C840">
        <v>0.39115699999999998</v>
      </c>
      <c r="D840">
        <v>0.36874699999999999</v>
      </c>
      <c r="E840">
        <v>0.93062699999999998</v>
      </c>
      <c r="F840">
        <v>0.381718</v>
      </c>
      <c r="G840">
        <v>0.43759399999999998</v>
      </c>
      <c r="H840">
        <v>0.13755999999999999</v>
      </c>
      <c r="I840">
        <v>0.22175500000000001</v>
      </c>
      <c r="J840">
        <v>1.8191200000000001E-2</v>
      </c>
      <c r="K840">
        <v>0.38073200000000001</v>
      </c>
      <c r="L840">
        <v>0.18501600000000001</v>
      </c>
      <c r="M840">
        <v>2.13889</v>
      </c>
      <c r="N840">
        <v>0.16906299999999999</v>
      </c>
      <c r="O840">
        <v>0.115646</v>
      </c>
      <c r="P840">
        <v>1.0356799999999999</v>
      </c>
      <c r="Q840">
        <v>0.852186</v>
      </c>
      <c r="R840">
        <v>7.2533399999999998E-2</v>
      </c>
      <c r="S840">
        <v>1.22129</v>
      </c>
      <c r="T840">
        <v>0.217219</v>
      </c>
      <c r="U840">
        <v>0.231906</v>
      </c>
      <c r="V840">
        <v>0.80730800000000003</v>
      </c>
      <c r="W840">
        <v>0.607684</v>
      </c>
    </row>
    <row r="841" spans="1:23" x14ac:dyDescent="0.25">
      <c r="A841">
        <v>5.06264</v>
      </c>
      <c r="B841">
        <v>2.4714</v>
      </c>
      <c r="C841">
        <v>9.4022300000000003E-2</v>
      </c>
      <c r="D841">
        <v>0.62773000000000001</v>
      </c>
      <c r="E841">
        <v>1.60199</v>
      </c>
      <c r="F841">
        <v>0.81371000000000004</v>
      </c>
      <c r="G841">
        <v>0.24857299999999999</v>
      </c>
      <c r="H841">
        <v>0.55516500000000002</v>
      </c>
      <c r="I841">
        <v>0.17332700000000001</v>
      </c>
      <c r="J841">
        <v>0.120599</v>
      </c>
      <c r="K841">
        <v>0.14944399999999999</v>
      </c>
      <c r="L841">
        <v>0.18102499999999999</v>
      </c>
      <c r="M841">
        <v>1.84321</v>
      </c>
      <c r="N841">
        <v>0.14031299999999999</v>
      </c>
      <c r="O841">
        <v>7.5262300000000004E-2</v>
      </c>
      <c r="P841">
        <v>0.53164999999999996</v>
      </c>
      <c r="Q841">
        <v>0.87771600000000005</v>
      </c>
      <c r="R841">
        <v>7.2546899999999997E-2</v>
      </c>
      <c r="S841">
        <v>1.9338900000000001</v>
      </c>
      <c r="T841">
        <v>1.18621E-2</v>
      </c>
      <c r="U841">
        <v>0.36748999999999998</v>
      </c>
      <c r="V841">
        <v>0.66733900000000002</v>
      </c>
      <c r="W841">
        <v>0.326984</v>
      </c>
    </row>
    <row r="842" spans="1:23" x14ac:dyDescent="0.25">
      <c r="A842">
        <v>5.0686900000000001</v>
      </c>
      <c r="B842">
        <v>2.8307000000000002</v>
      </c>
      <c r="C842">
        <v>0.14733399999999999</v>
      </c>
      <c r="D842">
        <v>0.93532400000000004</v>
      </c>
      <c r="E842">
        <v>2.3099099999999999</v>
      </c>
      <c r="F842">
        <v>1.1151</v>
      </c>
      <c r="G842">
        <v>0.51554900000000004</v>
      </c>
      <c r="H842">
        <v>1.0607800000000001</v>
      </c>
      <c r="I842">
        <v>4.9729599999999999E-2</v>
      </c>
      <c r="J842">
        <v>0.313309</v>
      </c>
      <c r="K842">
        <v>5.1678200000000001E-2</v>
      </c>
      <c r="L842">
        <v>0.12731400000000001</v>
      </c>
      <c r="M842">
        <v>1.2947500000000001</v>
      </c>
      <c r="N842">
        <v>0.156225</v>
      </c>
      <c r="O842">
        <v>0.37825999999999999</v>
      </c>
      <c r="P842">
        <v>0.13175000000000001</v>
      </c>
      <c r="Q842">
        <v>0.50878500000000004</v>
      </c>
      <c r="R842">
        <v>2.83209E-2</v>
      </c>
      <c r="S842">
        <v>2.4041800000000002</v>
      </c>
      <c r="T842">
        <v>0.36004700000000001</v>
      </c>
      <c r="U842">
        <v>0.67697600000000002</v>
      </c>
      <c r="V842">
        <v>0.33440799999999998</v>
      </c>
      <c r="W842">
        <v>0.116575</v>
      </c>
    </row>
    <row r="843" spans="1:23" x14ac:dyDescent="0.25">
      <c r="A843">
        <v>5.0747299999999997</v>
      </c>
      <c r="B843">
        <v>2.5500799999999999</v>
      </c>
      <c r="C843">
        <v>0.62607400000000002</v>
      </c>
      <c r="D843">
        <v>0.88558899999999996</v>
      </c>
      <c r="E843">
        <v>2.59701</v>
      </c>
      <c r="F843">
        <v>1.0860399999999999</v>
      </c>
      <c r="G843">
        <v>0.81463099999999999</v>
      </c>
      <c r="H843">
        <v>1.2519499999999999</v>
      </c>
      <c r="I843">
        <v>3.1691200000000001E-3</v>
      </c>
      <c r="J843">
        <v>0.48413200000000001</v>
      </c>
      <c r="K843">
        <v>5.4137299999999999E-2</v>
      </c>
      <c r="L843">
        <v>9.5722100000000004E-2</v>
      </c>
      <c r="M843">
        <v>0.83630599999999999</v>
      </c>
      <c r="N843">
        <v>0.20683399999999999</v>
      </c>
      <c r="O843">
        <v>0.86815500000000001</v>
      </c>
      <c r="P843">
        <v>8.0343899999999996E-2</v>
      </c>
      <c r="Q843">
        <v>0.116406</v>
      </c>
      <c r="R843">
        <v>1.69587E-2</v>
      </c>
      <c r="S843">
        <v>2.21624</v>
      </c>
      <c r="T843">
        <v>1.0996999999999999</v>
      </c>
      <c r="U843">
        <v>0.93555500000000003</v>
      </c>
      <c r="V843">
        <v>9.9504599999999999E-2</v>
      </c>
      <c r="W843">
        <v>3.7156000000000002E-2</v>
      </c>
    </row>
    <row r="844" spans="1:23" x14ac:dyDescent="0.25">
      <c r="A844">
        <v>5.0807700000000002</v>
      </c>
      <c r="B844">
        <v>1.73316</v>
      </c>
      <c r="C844">
        <v>1.13676</v>
      </c>
      <c r="D844">
        <v>0.56233</v>
      </c>
      <c r="E844">
        <v>2.21163</v>
      </c>
      <c r="F844">
        <v>0.76769200000000004</v>
      </c>
      <c r="G844">
        <v>0.86505100000000001</v>
      </c>
      <c r="H844">
        <v>1.0063800000000001</v>
      </c>
      <c r="I844">
        <v>0.104075</v>
      </c>
      <c r="J844">
        <v>0.51922699999999999</v>
      </c>
      <c r="K844">
        <v>0.10000299999999999</v>
      </c>
      <c r="L844">
        <v>9.1411300000000001E-2</v>
      </c>
      <c r="M844">
        <v>0.64828600000000003</v>
      </c>
      <c r="N844">
        <v>0.21174499999999999</v>
      </c>
      <c r="O844">
        <v>1.34023</v>
      </c>
      <c r="P844">
        <v>0.42019200000000001</v>
      </c>
      <c r="Q844">
        <v>8.0937599999999998E-2</v>
      </c>
      <c r="R844">
        <v>0.192131</v>
      </c>
      <c r="S844">
        <v>1.38174</v>
      </c>
      <c r="T844">
        <v>1.6092599999999999</v>
      </c>
      <c r="U844">
        <v>0.92302899999999999</v>
      </c>
      <c r="V844">
        <v>5.4213400000000002E-2</v>
      </c>
      <c r="W844">
        <v>6.5395599999999998E-2</v>
      </c>
    </row>
    <row r="845" spans="1:23" x14ac:dyDescent="0.25">
      <c r="A845">
        <v>5.0868099999999998</v>
      </c>
      <c r="B845">
        <v>0.86835200000000001</v>
      </c>
      <c r="C845">
        <v>1.20242</v>
      </c>
      <c r="D845">
        <v>0.34257399999999999</v>
      </c>
      <c r="E845">
        <v>1.42056</v>
      </c>
      <c r="F845">
        <v>0.395208</v>
      </c>
      <c r="G845">
        <v>0.68842199999999998</v>
      </c>
      <c r="H845">
        <v>0.53839700000000001</v>
      </c>
      <c r="I845">
        <v>0.32089899999999999</v>
      </c>
      <c r="J845">
        <v>0.39695599999999998</v>
      </c>
      <c r="K845">
        <v>0.14573900000000001</v>
      </c>
      <c r="L845">
        <v>6.1805100000000002E-2</v>
      </c>
      <c r="M845">
        <v>0.63458300000000001</v>
      </c>
      <c r="N845">
        <v>0.16852700000000001</v>
      </c>
      <c r="O845">
        <v>1.5842499999999999</v>
      </c>
      <c r="P845">
        <v>0.959318</v>
      </c>
      <c r="Q845">
        <v>0.37602799999999997</v>
      </c>
      <c r="R845">
        <v>0.54590499999999997</v>
      </c>
      <c r="S845">
        <v>0.46018100000000001</v>
      </c>
      <c r="T845">
        <v>1.43997</v>
      </c>
      <c r="U845">
        <v>0.660609</v>
      </c>
      <c r="V845">
        <v>6.6323999999999994E-2</v>
      </c>
      <c r="W845">
        <v>0.182473</v>
      </c>
    </row>
    <row r="846" spans="1:23" x14ac:dyDescent="0.25">
      <c r="A846">
        <v>5.0928500000000003</v>
      </c>
      <c r="B846">
        <v>0.445162</v>
      </c>
      <c r="C846">
        <v>0.76637299999999997</v>
      </c>
      <c r="D846">
        <v>0.525142</v>
      </c>
      <c r="E846">
        <v>0.76061400000000001</v>
      </c>
      <c r="F846">
        <v>0.19944700000000001</v>
      </c>
      <c r="G846">
        <v>0.43843900000000002</v>
      </c>
      <c r="H846">
        <v>0.15892999999999999</v>
      </c>
      <c r="I846">
        <v>0.57211699999999999</v>
      </c>
      <c r="J846">
        <v>0.22409899999999999</v>
      </c>
      <c r="K846">
        <v>0.14915999999999999</v>
      </c>
      <c r="L846">
        <v>5.9883600000000002E-2</v>
      </c>
      <c r="M846">
        <v>0.60759799999999997</v>
      </c>
      <c r="N846">
        <v>0.156358</v>
      </c>
      <c r="O846">
        <v>1.4525399999999999</v>
      </c>
      <c r="P846">
        <v>1.48214</v>
      </c>
      <c r="Q846">
        <v>0.62705599999999995</v>
      </c>
      <c r="R846">
        <v>0.88136700000000001</v>
      </c>
      <c r="S846">
        <v>9.5173999999999995E-2</v>
      </c>
      <c r="T846">
        <v>0.77566400000000002</v>
      </c>
      <c r="U846">
        <v>0.34599800000000003</v>
      </c>
      <c r="V846">
        <v>3.45537E-2</v>
      </c>
      <c r="W846">
        <v>0.34451799999999999</v>
      </c>
    </row>
    <row r="847" spans="1:23" x14ac:dyDescent="0.25">
      <c r="A847">
        <v>5.0988899999999999</v>
      </c>
      <c r="B847">
        <v>0.61976399999999998</v>
      </c>
      <c r="C847">
        <v>0.23334199999999999</v>
      </c>
      <c r="D847">
        <v>1.09259</v>
      </c>
      <c r="E847">
        <v>0.485954</v>
      </c>
      <c r="F847">
        <v>0.26097999999999999</v>
      </c>
      <c r="G847">
        <v>0.21823999999999999</v>
      </c>
      <c r="H847">
        <v>1.6965500000000001E-2</v>
      </c>
      <c r="I847">
        <v>0.75773400000000002</v>
      </c>
      <c r="J847">
        <v>0.14773600000000001</v>
      </c>
      <c r="K847">
        <v>0.108227</v>
      </c>
      <c r="L847">
        <v>0.21726400000000001</v>
      </c>
      <c r="M847">
        <v>0.49283300000000002</v>
      </c>
      <c r="N847">
        <v>0.18870899999999999</v>
      </c>
      <c r="O847">
        <v>0.97427900000000001</v>
      </c>
      <c r="P847">
        <v>1.8339700000000001</v>
      </c>
      <c r="Q847">
        <v>0.56194500000000003</v>
      </c>
      <c r="R847">
        <v>1.00606</v>
      </c>
      <c r="S847">
        <v>0.38564399999999999</v>
      </c>
      <c r="T847">
        <v>0.19947500000000001</v>
      </c>
      <c r="U847">
        <v>0.12558900000000001</v>
      </c>
      <c r="V847">
        <v>2.1049499999999999E-2</v>
      </c>
      <c r="W847">
        <v>0.42444399999999999</v>
      </c>
    </row>
    <row r="848" spans="1:23" x14ac:dyDescent="0.25">
      <c r="A848">
        <v>5.1049300000000004</v>
      </c>
      <c r="B848">
        <v>1.1654899999999999</v>
      </c>
      <c r="C848">
        <v>2.1529900000000001E-2</v>
      </c>
      <c r="D848">
        <v>1.7345200000000001</v>
      </c>
      <c r="E848">
        <v>0.39865800000000001</v>
      </c>
      <c r="F848">
        <v>0.51354999999999995</v>
      </c>
      <c r="G848">
        <v>6.4043900000000001E-2</v>
      </c>
      <c r="H848">
        <v>4.72285E-2</v>
      </c>
      <c r="I848">
        <v>0.787906</v>
      </c>
      <c r="J848">
        <v>0.21491299999999999</v>
      </c>
      <c r="K848">
        <v>0.124378</v>
      </c>
      <c r="L848">
        <v>0.50775700000000001</v>
      </c>
      <c r="M848">
        <v>0.35997800000000002</v>
      </c>
      <c r="N848">
        <v>0.17102500000000001</v>
      </c>
      <c r="O848">
        <v>0.41219699999999998</v>
      </c>
      <c r="P848">
        <v>1.8410200000000001</v>
      </c>
      <c r="Q848">
        <v>0.30926799999999999</v>
      </c>
      <c r="R848">
        <v>0.89107499999999995</v>
      </c>
      <c r="S848">
        <v>0.82198300000000002</v>
      </c>
      <c r="T848">
        <v>6.6682000000000005E-2</v>
      </c>
      <c r="U848">
        <v>2.3354300000000001E-2</v>
      </c>
      <c r="V848">
        <v>0.10551099999999999</v>
      </c>
      <c r="W848">
        <v>0.31142799999999998</v>
      </c>
    </row>
    <row r="849" spans="1:23" x14ac:dyDescent="0.25">
      <c r="A849">
        <v>5.1109799999999996</v>
      </c>
      <c r="B849">
        <v>1.6856199999999999</v>
      </c>
      <c r="C849">
        <v>0.180087</v>
      </c>
      <c r="D849">
        <v>2.0854699999999999</v>
      </c>
      <c r="E849">
        <v>0.23464699999999999</v>
      </c>
      <c r="F849">
        <v>0.82200799999999996</v>
      </c>
      <c r="G849">
        <v>4.7629600000000001E-3</v>
      </c>
      <c r="H849">
        <v>0.10768900000000001</v>
      </c>
      <c r="I849">
        <v>0.64417999999999997</v>
      </c>
      <c r="J849">
        <v>0.33870299999999998</v>
      </c>
      <c r="K849">
        <v>0.34854299999999999</v>
      </c>
      <c r="L849">
        <v>0.70536799999999999</v>
      </c>
      <c r="M849">
        <v>0.34425499999999998</v>
      </c>
      <c r="N849">
        <v>6.5721299999999996E-2</v>
      </c>
      <c r="O849">
        <v>0.1333</v>
      </c>
      <c r="P849">
        <v>1.37839</v>
      </c>
      <c r="Q849">
        <v>0.215304</v>
      </c>
      <c r="R849">
        <v>0.64570000000000005</v>
      </c>
      <c r="S849">
        <v>0.88859500000000002</v>
      </c>
      <c r="T849">
        <v>0.21652099999999999</v>
      </c>
      <c r="U849">
        <v>5.3770699999999998E-2</v>
      </c>
      <c r="V849">
        <v>0.22425999999999999</v>
      </c>
      <c r="W849">
        <v>9.2705499999999996E-2</v>
      </c>
    </row>
    <row r="850" spans="1:23" x14ac:dyDescent="0.25">
      <c r="A850">
        <v>5.1170200000000001</v>
      </c>
      <c r="B850">
        <v>1.89449</v>
      </c>
      <c r="C850">
        <v>0.460281</v>
      </c>
      <c r="D850">
        <v>1.99688</v>
      </c>
      <c r="E850">
        <v>3.93511E-2</v>
      </c>
      <c r="F850">
        <v>1.04274</v>
      </c>
      <c r="G850">
        <v>7.6785500000000007E-2</v>
      </c>
      <c r="H850">
        <v>0.12439699999999999</v>
      </c>
      <c r="I850">
        <v>0.41150100000000001</v>
      </c>
      <c r="J850">
        <v>0.40956900000000002</v>
      </c>
      <c r="K850">
        <v>0.79820199999999997</v>
      </c>
      <c r="L850">
        <v>0.677485</v>
      </c>
      <c r="M850">
        <v>0.57520499999999997</v>
      </c>
      <c r="N850">
        <v>2.25864E-2</v>
      </c>
      <c r="O850">
        <v>0.33549200000000001</v>
      </c>
      <c r="P850">
        <v>0.62587000000000004</v>
      </c>
      <c r="Q850">
        <v>0.441884</v>
      </c>
      <c r="R850">
        <v>0.39840799999999998</v>
      </c>
      <c r="S850">
        <v>0.62159200000000003</v>
      </c>
      <c r="T850">
        <v>0.29048000000000002</v>
      </c>
      <c r="U850">
        <v>0.26721</v>
      </c>
      <c r="V850">
        <v>0.24137</v>
      </c>
      <c r="W850">
        <v>2.9097700000000001E-2</v>
      </c>
    </row>
    <row r="851" spans="1:23" x14ac:dyDescent="0.25">
      <c r="A851">
        <v>5.1230599999999997</v>
      </c>
      <c r="B851">
        <v>1.7735700000000001</v>
      </c>
      <c r="C851">
        <v>0.64256500000000005</v>
      </c>
      <c r="D851">
        <v>1.6154500000000001</v>
      </c>
      <c r="E851">
        <v>3.5869999999999999E-2</v>
      </c>
      <c r="F851">
        <v>1.0619700000000001</v>
      </c>
      <c r="G851">
        <v>0.29213099999999997</v>
      </c>
      <c r="H851">
        <v>0.117266</v>
      </c>
      <c r="I851">
        <v>0.217441</v>
      </c>
      <c r="J851">
        <v>0.40659699999999999</v>
      </c>
      <c r="K851">
        <v>1.25305</v>
      </c>
      <c r="L851">
        <v>0.59634399999999999</v>
      </c>
      <c r="M851">
        <v>1.0853900000000001</v>
      </c>
      <c r="N851">
        <v>0.24221599999999999</v>
      </c>
      <c r="O851">
        <v>0.86990999999999996</v>
      </c>
      <c r="P851">
        <v>7.19746E-2</v>
      </c>
      <c r="Q851">
        <v>0.81842999999999999</v>
      </c>
      <c r="R851">
        <v>0.21812699999999999</v>
      </c>
      <c r="S851">
        <v>0.48083300000000001</v>
      </c>
      <c r="T851">
        <v>0.18582399999999999</v>
      </c>
      <c r="U851">
        <v>0.62635300000000005</v>
      </c>
      <c r="V851">
        <v>0.13358800000000001</v>
      </c>
      <c r="W851">
        <v>0.26531399999999999</v>
      </c>
    </row>
    <row r="852" spans="1:23" x14ac:dyDescent="0.25">
      <c r="A852">
        <v>5.1291000000000002</v>
      </c>
      <c r="B852">
        <v>1.5273699999999999</v>
      </c>
      <c r="C852">
        <v>0.70657000000000003</v>
      </c>
      <c r="D852">
        <v>1.2079500000000001</v>
      </c>
      <c r="E852">
        <v>0.24521299999999999</v>
      </c>
      <c r="F852">
        <v>0.84195299999999995</v>
      </c>
      <c r="G852">
        <v>0.60526100000000005</v>
      </c>
      <c r="H852">
        <v>0.12986600000000001</v>
      </c>
      <c r="I852">
        <v>0.12935099999999999</v>
      </c>
      <c r="J852">
        <v>0.36455100000000001</v>
      </c>
      <c r="K852">
        <v>1.4047000000000001</v>
      </c>
      <c r="L852">
        <v>0.70801099999999995</v>
      </c>
      <c r="M852">
        <v>1.6820999999999999</v>
      </c>
      <c r="N852">
        <v>0.71018400000000004</v>
      </c>
      <c r="O852">
        <v>1.3538600000000001</v>
      </c>
      <c r="P852">
        <v>7.6451900000000003E-2</v>
      </c>
      <c r="Q852">
        <v>1.0581100000000001</v>
      </c>
      <c r="R852">
        <v>0.109953</v>
      </c>
      <c r="S852">
        <v>0.75148499999999996</v>
      </c>
      <c r="T852">
        <v>8.8804400000000006E-2</v>
      </c>
      <c r="U852">
        <v>0.92435900000000004</v>
      </c>
      <c r="V852">
        <v>2.12514E-2</v>
      </c>
      <c r="W852">
        <v>0.61399800000000004</v>
      </c>
    </row>
    <row r="853" spans="1:23" x14ac:dyDescent="0.25">
      <c r="A853">
        <v>5.1351399999999998</v>
      </c>
      <c r="B853">
        <v>1.3997900000000001</v>
      </c>
      <c r="C853">
        <v>0.75120100000000001</v>
      </c>
      <c r="D853">
        <v>0.91932199999999997</v>
      </c>
      <c r="E853">
        <v>0.42940400000000001</v>
      </c>
      <c r="F853">
        <v>0.465918</v>
      </c>
      <c r="G853">
        <v>0.90084500000000001</v>
      </c>
      <c r="H853">
        <v>0.16286999999999999</v>
      </c>
      <c r="I853">
        <v>0.122332</v>
      </c>
      <c r="J853">
        <v>0.27758300000000002</v>
      </c>
      <c r="K853">
        <v>1.14131</v>
      </c>
      <c r="L853">
        <v>0.96723400000000004</v>
      </c>
      <c r="M853">
        <v>1.9564699999999999</v>
      </c>
      <c r="N853">
        <v>1.14408</v>
      </c>
      <c r="O853">
        <v>1.4810099999999999</v>
      </c>
      <c r="P853">
        <v>0.483124</v>
      </c>
      <c r="Q853">
        <v>1.0394600000000001</v>
      </c>
      <c r="R853">
        <v>4.6326399999999997E-2</v>
      </c>
      <c r="S853">
        <v>1.22031</v>
      </c>
      <c r="T853">
        <v>0.137908</v>
      </c>
      <c r="U853">
        <v>0.93146799999999996</v>
      </c>
      <c r="V853">
        <v>2.3063299999999998E-2</v>
      </c>
      <c r="W853">
        <v>0.72647799999999996</v>
      </c>
    </row>
    <row r="854" spans="1:23" x14ac:dyDescent="0.25">
      <c r="A854">
        <v>5.1411800000000003</v>
      </c>
      <c r="B854">
        <v>1.4884999999999999</v>
      </c>
      <c r="C854">
        <v>0.85832799999999998</v>
      </c>
      <c r="D854">
        <v>0.70035400000000003</v>
      </c>
      <c r="E854">
        <v>0.40717999999999999</v>
      </c>
      <c r="F854">
        <v>0.124192</v>
      </c>
      <c r="G854">
        <v>1.0324500000000001</v>
      </c>
      <c r="H854">
        <v>0.17580899999999999</v>
      </c>
      <c r="I854">
        <v>0.13394500000000001</v>
      </c>
      <c r="J854">
        <v>0.124088</v>
      </c>
      <c r="K854">
        <v>0.65734899999999996</v>
      </c>
      <c r="L854">
        <v>1.07419</v>
      </c>
      <c r="M854">
        <v>1.5962799999999999</v>
      </c>
      <c r="N854">
        <v>1.24099</v>
      </c>
      <c r="O854">
        <v>1.2315199999999999</v>
      </c>
      <c r="P854">
        <v>0.81459899999999996</v>
      </c>
      <c r="Q854">
        <v>0.85926000000000002</v>
      </c>
      <c r="R854">
        <v>1.0189800000000001E-2</v>
      </c>
      <c r="S854">
        <v>1.4624699999999999</v>
      </c>
      <c r="T854">
        <v>0.224608</v>
      </c>
      <c r="U854">
        <v>0.62834900000000005</v>
      </c>
      <c r="V854">
        <v>0.14826500000000001</v>
      </c>
      <c r="W854">
        <v>0.48502699999999999</v>
      </c>
    </row>
    <row r="855" spans="1:23" x14ac:dyDescent="0.25">
      <c r="A855">
        <v>5.1472300000000004</v>
      </c>
      <c r="B855">
        <v>1.6841200000000001</v>
      </c>
      <c r="C855">
        <v>1.01522</v>
      </c>
      <c r="D855">
        <v>0.45258900000000002</v>
      </c>
      <c r="E855">
        <v>0.26213399999999998</v>
      </c>
      <c r="F855">
        <v>2.5515900000000001E-2</v>
      </c>
      <c r="G855">
        <v>0.92849300000000001</v>
      </c>
      <c r="H855">
        <v>0.13787199999999999</v>
      </c>
      <c r="I855">
        <v>0.12812599999999999</v>
      </c>
      <c r="J855">
        <v>2.2961399999999999E-3</v>
      </c>
      <c r="K855">
        <v>0.269262</v>
      </c>
      <c r="L855">
        <v>0.86801200000000001</v>
      </c>
      <c r="M855">
        <v>0.79736099999999999</v>
      </c>
      <c r="N855">
        <v>0.95174800000000004</v>
      </c>
      <c r="O855">
        <v>0.81197900000000001</v>
      </c>
      <c r="P855">
        <v>0.82139300000000004</v>
      </c>
      <c r="Q855">
        <v>0.67025100000000004</v>
      </c>
      <c r="R855">
        <v>1.43684E-2</v>
      </c>
      <c r="S855">
        <v>1.3355900000000001</v>
      </c>
      <c r="T855">
        <v>0.18187800000000001</v>
      </c>
      <c r="U855">
        <v>0.23893600000000001</v>
      </c>
      <c r="V855">
        <v>0.33759</v>
      </c>
      <c r="W855">
        <v>0.14860799999999999</v>
      </c>
    </row>
    <row r="856" spans="1:23" x14ac:dyDescent="0.25">
      <c r="A856">
        <v>5.15327</v>
      </c>
      <c r="B856">
        <v>1.7715099999999999</v>
      </c>
      <c r="C856">
        <v>1.0784</v>
      </c>
      <c r="D856">
        <v>0.20722699999999999</v>
      </c>
      <c r="E856">
        <v>0.175731</v>
      </c>
      <c r="F856">
        <v>0.25000699999999998</v>
      </c>
      <c r="G856">
        <v>0.67466199999999998</v>
      </c>
      <c r="H856">
        <v>6.6735000000000003E-2</v>
      </c>
      <c r="I856">
        <v>0.104656</v>
      </c>
      <c r="J856">
        <v>0.130355</v>
      </c>
      <c r="K856">
        <v>0.14222799999999999</v>
      </c>
      <c r="L856">
        <v>0.52343600000000001</v>
      </c>
      <c r="M856">
        <v>0.27482699999999999</v>
      </c>
      <c r="N856">
        <v>0.49608799999999997</v>
      </c>
      <c r="O856">
        <v>0.44475300000000001</v>
      </c>
      <c r="P856">
        <v>0.67548600000000003</v>
      </c>
      <c r="Q856">
        <v>0.52161500000000005</v>
      </c>
      <c r="R856">
        <v>6.9374599999999995E-2</v>
      </c>
      <c r="S856">
        <v>1.1116600000000001</v>
      </c>
      <c r="T856">
        <v>5.5787799999999999E-2</v>
      </c>
      <c r="U856">
        <v>1.9479E-2</v>
      </c>
      <c r="V856">
        <v>0.53296900000000003</v>
      </c>
      <c r="W856">
        <v>7.4141499999999999E-2</v>
      </c>
    </row>
    <row r="857" spans="1:23" x14ac:dyDescent="0.25">
      <c r="A857">
        <v>5.1593099999999996</v>
      </c>
      <c r="B857">
        <v>1.6120699999999999</v>
      </c>
      <c r="C857">
        <v>0.85491200000000001</v>
      </c>
      <c r="D857">
        <v>0.142903</v>
      </c>
      <c r="E857">
        <v>0.17335999999999999</v>
      </c>
      <c r="F857">
        <v>0.64581</v>
      </c>
      <c r="G857">
        <v>0.45279399999999997</v>
      </c>
      <c r="H857">
        <v>1.22291E-2</v>
      </c>
      <c r="I857">
        <v>7.2328100000000006E-2</v>
      </c>
      <c r="J857">
        <v>0.60149600000000003</v>
      </c>
      <c r="K857">
        <v>0.20657600000000001</v>
      </c>
      <c r="L857">
        <v>0.30201899999999998</v>
      </c>
      <c r="M857">
        <v>0.68240800000000001</v>
      </c>
      <c r="N857">
        <v>0.14437900000000001</v>
      </c>
      <c r="O857">
        <v>0.23116100000000001</v>
      </c>
      <c r="P857">
        <v>0.61969799999999997</v>
      </c>
      <c r="Q857">
        <v>0.35856500000000002</v>
      </c>
      <c r="R857">
        <v>0.13708200000000001</v>
      </c>
      <c r="S857">
        <v>1.15177</v>
      </c>
      <c r="T857">
        <v>6.65964E-2</v>
      </c>
      <c r="U857">
        <v>4.7713400000000003E-2</v>
      </c>
      <c r="V857">
        <v>0.66174999999999995</v>
      </c>
      <c r="W857">
        <v>0.34426600000000002</v>
      </c>
    </row>
    <row r="858" spans="1:23" x14ac:dyDescent="0.25">
      <c r="A858">
        <v>5.1653500000000001</v>
      </c>
      <c r="B858">
        <v>1.2592000000000001</v>
      </c>
      <c r="C858">
        <v>0.36437900000000001</v>
      </c>
      <c r="D858">
        <v>0.42298599999999997</v>
      </c>
      <c r="E858">
        <v>0.149585</v>
      </c>
      <c r="F858">
        <v>0.89705199999999996</v>
      </c>
      <c r="G858">
        <v>0.37235200000000002</v>
      </c>
      <c r="H858">
        <v>4.4718700000000002E-3</v>
      </c>
      <c r="I858">
        <v>3.6738E-2</v>
      </c>
      <c r="J858">
        <v>1.1636</v>
      </c>
      <c r="K858">
        <v>0.29750500000000002</v>
      </c>
      <c r="L858">
        <v>0.247664</v>
      </c>
      <c r="M858">
        <v>1.93848</v>
      </c>
      <c r="N858">
        <v>1.1404299999999999E-2</v>
      </c>
      <c r="O858">
        <v>0.16508700000000001</v>
      </c>
      <c r="P858">
        <v>0.63196300000000005</v>
      </c>
      <c r="Q858">
        <v>0.15368699999999999</v>
      </c>
      <c r="R858">
        <v>0.15443299999999999</v>
      </c>
      <c r="S858">
        <v>1.5051000000000001</v>
      </c>
      <c r="T858">
        <v>0.31564199999999998</v>
      </c>
      <c r="U858">
        <v>0.218193</v>
      </c>
      <c r="V858">
        <v>0.61965800000000004</v>
      </c>
      <c r="W858">
        <v>0.71409500000000004</v>
      </c>
    </row>
    <row r="859" spans="1:23" x14ac:dyDescent="0.25">
      <c r="A859">
        <v>5.1713899999999997</v>
      </c>
      <c r="B859">
        <v>0.909331</v>
      </c>
      <c r="C859">
        <v>4.4235700000000003E-2</v>
      </c>
      <c r="D859">
        <v>1.0061100000000001</v>
      </c>
      <c r="E859">
        <v>9.2244400000000004E-2</v>
      </c>
      <c r="F859">
        <v>0.78539300000000001</v>
      </c>
      <c r="G859">
        <v>0.39724999999999999</v>
      </c>
      <c r="H859">
        <v>2.79177E-2</v>
      </c>
      <c r="I859">
        <v>1.48632E-2</v>
      </c>
      <c r="J859">
        <v>1.3723000000000001</v>
      </c>
      <c r="K859">
        <v>0.318133</v>
      </c>
      <c r="L859">
        <v>0.22328999999999999</v>
      </c>
      <c r="M859">
        <v>3.1918299999999999</v>
      </c>
      <c r="N859">
        <v>3.06051E-2</v>
      </c>
      <c r="O859">
        <v>0.21207500000000001</v>
      </c>
      <c r="P859">
        <v>0.54767200000000005</v>
      </c>
      <c r="Q859">
        <v>7.6625499999999997E-3</v>
      </c>
      <c r="R859">
        <v>0.11816699999999999</v>
      </c>
      <c r="S859">
        <v>1.8338099999999999</v>
      </c>
      <c r="T859">
        <v>0.63451400000000002</v>
      </c>
      <c r="U859">
        <v>0.38945800000000003</v>
      </c>
      <c r="V859">
        <v>0.373448</v>
      </c>
      <c r="W859">
        <v>0.88421400000000006</v>
      </c>
    </row>
    <row r="860" spans="1:23" x14ac:dyDescent="0.25">
      <c r="A860">
        <v>5.1774300000000002</v>
      </c>
      <c r="B860">
        <v>0.73047399999999996</v>
      </c>
      <c r="C860">
        <v>0.49229899999999999</v>
      </c>
      <c r="D860">
        <v>1.6094200000000001</v>
      </c>
      <c r="E860">
        <v>0.16475799999999999</v>
      </c>
      <c r="F860">
        <v>0.43785299999999999</v>
      </c>
      <c r="G860">
        <v>0.45064900000000002</v>
      </c>
      <c r="H860">
        <v>5.5943E-2</v>
      </c>
      <c r="I860">
        <v>5.0296399999999998E-2</v>
      </c>
      <c r="J860">
        <v>1.03369</v>
      </c>
      <c r="K860">
        <v>0.27058599999999999</v>
      </c>
      <c r="L860">
        <v>0.14757899999999999</v>
      </c>
      <c r="M860">
        <v>3.5415299999999998</v>
      </c>
      <c r="N860">
        <v>7.2251200000000002E-2</v>
      </c>
      <c r="O860">
        <v>0.35659600000000002</v>
      </c>
      <c r="P860">
        <v>0.36370400000000003</v>
      </c>
      <c r="Q860">
        <v>8.1237299999999998E-2</v>
      </c>
      <c r="R860">
        <v>0.102386</v>
      </c>
      <c r="S860">
        <v>1.7315</v>
      </c>
      <c r="T860">
        <v>0.76431199999999999</v>
      </c>
      <c r="U860">
        <v>0.50058999999999998</v>
      </c>
      <c r="V860">
        <v>8.9158699999999994E-2</v>
      </c>
      <c r="W860">
        <v>0.76028300000000004</v>
      </c>
    </row>
    <row r="861" spans="1:23" x14ac:dyDescent="0.25">
      <c r="A861">
        <v>5.1834699999999998</v>
      </c>
      <c r="B861">
        <v>0.71937499999999999</v>
      </c>
      <c r="C861">
        <v>1.82067</v>
      </c>
      <c r="D861">
        <v>1.88988</v>
      </c>
      <c r="E861">
        <v>0.53577399999999997</v>
      </c>
      <c r="F861">
        <v>0.25682899999999997</v>
      </c>
      <c r="G861">
        <v>0.52785499999999996</v>
      </c>
      <c r="H861">
        <v>0.104572</v>
      </c>
      <c r="I861">
        <v>0.184393</v>
      </c>
      <c r="J861">
        <v>0.44368099999999999</v>
      </c>
      <c r="K861">
        <v>0.195439</v>
      </c>
      <c r="L861">
        <v>6.5751199999999996E-2</v>
      </c>
      <c r="M861">
        <v>2.8184800000000001</v>
      </c>
      <c r="N861">
        <v>6.7024E-2</v>
      </c>
      <c r="O861">
        <v>0.58575699999999997</v>
      </c>
      <c r="P861">
        <v>0.23580499999999999</v>
      </c>
      <c r="Q861">
        <v>0.39050699999999999</v>
      </c>
      <c r="R861">
        <v>0.15568699999999999</v>
      </c>
      <c r="S861">
        <v>1.1459699999999999</v>
      </c>
      <c r="T861">
        <v>0.62387499999999996</v>
      </c>
      <c r="U861">
        <v>0.57881899999999997</v>
      </c>
      <c r="V861">
        <v>6.0240799999999997E-2</v>
      </c>
      <c r="W861">
        <v>0.460837</v>
      </c>
    </row>
    <row r="862" spans="1:23" x14ac:dyDescent="0.25">
      <c r="A862">
        <v>5.1895199999999999</v>
      </c>
      <c r="B862">
        <v>0.71461399999999997</v>
      </c>
      <c r="C862">
        <v>3.3210299999999999</v>
      </c>
      <c r="D862">
        <v>1.69987</v>
      </c>
      <c r="E862">
        <v>1.1665000000000001</v>
      </c>
      <c r="F862">
        <v>0.52193299999999998</v>
      </c>
      <c r="G862">
        <v>0.64927400000000002</v>
      </c>
      <c r="H862">
        <v>0.229127</v>
      </c>
      <c r="I862">
        <v>0.38528800000000002</v>
      </c>
      <c r="J862">
        <v>0.110675</v>
      </c>
      <c r="K862">
        <v>0.129473</v>
      </c>
      <c r="L862">
        <v>2.6067199999999999E-2</v>
      </c>
      <c r="M862">
        <v>1.65818</v>
      </c>
      <c r="N862">
        <v>3.3061899999999998E-2</v>
      </c>
      <c r="O862">
        <v>0.83127600000000001</v>
      </c>
      <c r="P862">
        <v>0.223693</v>
      </c>
      <c r="Q862">
        <v>0.70249600000000001</v>
      </c>
      <c r="R862">
        <v>0.212198</v>
      </c>
      <c r="S862">
        <v>0.49677500000000002</v>
      </c>
      <c r="T862">
        <v>0.35195900000000002</v>
      </c>
      <c r="U862">
        <v>0.688859</v>
      </c>
      <c r="V862">
        <v>0.42260599999999998</v>
      </c>
      <c r="W862">
        <v>0.16566700000000001</v>
      </c>
    </row>
    <row r="863" spans="1:23" x14ac:dyDescent="0.25">
      <c r="A863">
        <v>5.1955600000000004</v>
      </c>
      <c r="B863">
        <v>0.55736600000000003</v>
      </c>
      <c r="C863">
        <v>3.9724499999999998</v>
      </c>
      <c r="D863">
        <v>1.2017599999999999</v>
      </c>
      <c r="E863">
        <v>1.7767500000000001</v>
      </c>
      <c r="F863">
        <v>1.0620799999999999</v>
      </c>
      <c r="G863">
        <v>0.755355</v>
      </c>
      <c r="H863">
        <v>0.45103100000000002</v>
      </c>
      <c r="I863">
        <v>0.51918200000000003</v>
      </c>
      <c r="J863">
        <v>0.25146299999999999</v>
      </c>
      <c r="K863">
        <v>9.9340399999999995E-2</v>
      </c>
      <c r="L863">
        <v>1.9142099999999999E-2</v>
      </c>
      <c r="M863">
        <v>0.85700600000000005</v>
      </c>
      <c r="N863">
        <v>1.22232E-2</v>
      </c>
      <c r="O863">
        <v>0.94571300000000003</v>
      </c>
      <c r="P863">
        <v>0.219526</v>
      </c>
      <c r="Q863">
        <v>0.71918599999999999</v>
      </c>
      <c r="R863">
        <v>0.16991300000000001</v>
      </c>
      <c r="S863">
        <v>0.32171899999999998</v>
      </c>
      <c r="T863">
        <v>0.12790199999999999</v>
      </c>
      <c r="U863">
        <v>0.87751500000000004</v>
      </c>
      <c r="V863">
        <v>0.95875900000000003</v>
      </c>
      <c r="W863">
        <v>1.6331999999999999E-2</v>
      </c>
    </row>
    <row r="864" spans="1:23" x14ac:dyDescent="0.25">
      <c r="A864">
        <v>5.2016</v>
      </c>
      <c r="B864">
        <v>0.26054100000000002</v>
      </c>
      <c r="C864">
        <v>3.3555600000000001</v>
      </c>
      <c r="D864">
        <v>0.71969799999999995</v>
      </c>
      <c r="E864">
        <v>2.0127600000000001</v>
      </c>
      <c r="F864">
        <v>1.39564</v>
      </c>
      <c r="G864">
        <v>0.75895800000000002</v>
      </c>
      <c r="H864">
        <v>0.69764800000000005</v>
      </c>
      <c r="I864">
        <v>0.45428400000000002</v>
      </c>
      <c r="J864">
        <v>0.61719500000000005</v>
      </c>
      <c r="K864">
        <v>0.104406</v>
      </c>
      <c r="L864">
        <v>4.7205299999999999E-2</v>
      </c>
      <c r="M864">
        <v>0.71590500000000001</v>
      </c>
      <c r="N864">
        <v>7.3407100000000003E-3</v>
      </c>
      <c r="O864">
        <v>0.80130900000000005</v>
      </c>
      <c r="P864">
        <v>0.14480299999999999</v>
      </c>
      <c r="Q864">
        <v>0.40785199999999999</v>
      </c>
      <c r="R864">
        <v>4.9583299999999997E-2</v>
      </c>
      <c r="S864">
        <v>0.75531199999999998</v>
      </c>
      <c r="T864">
        <v>2.04955E-2</v>
      </c>
      <c r="U864">
        <v>1.1239600000000001</v>
      </c>
      <c r="V864">
        <v>1.2591399999999999</v>
      </c>
      <c r="W864">
        <v>0.111794</v>
      </c>
    </row>
    <row r="865" spans="1:23" x14ac:dyDescent="0.25">
      <c r="A865">
        <v>5.2076399999999996</v>
      </c>
      <c r="B865">
        <v>2.9743700000000001E-2</v>
      </c>
      <c r="C865">
        <v>2.0001099999999998</v>
      </c>
      <c r="D865">
        <v>0.47747000000000001</v>
      </c>
      <c r="E865">
        <v>1.69648</v>
      </c>
      <c r="F865">
        <v>1.2156</v>
      </c>
      <c r="G865">
        <v>0.69808899999999996</v>
      </c>
      <c r="H865">
        <v>0.83599000000000001</v>
      </c>
      <c r="I865">
        <v>0.23596500000000001</v>
      </c>
      <c r="J865">
        <v>0.80528599999999995</v>
      </c>
      <c r="K865">
        <v>0.103489</v>
      </c>
      <c r="L865">
        <v>0.145783</v>
      </c>
      <c r="M865">
        <v>0.96906800000000004</v>
      </c>
      <c r="N865">
        <v>5.5775199999999999E-3</v>
      </c>
      <c r="O865">
        <v>0.46443699999999999</v>
      </c>
      <c r="P865">
        <v>5.7941800000000002E-2</v>
      </c>
      <c r="Q865">
        <v>8.7819700000000001E-2</v>
      </c>
      <c r="R865">
        <v>5.69434E-3</v>
      </c>
      <c r="S865">
        <v>1.3762000000000001</v>
      </c>
      <c r="T865">
        <v>3.7815000000000001E-3</v>
      </c>
      <c r="U865">
        <v>1.3206199999999999</v>
      </c>
      <c r="V865">
        <v>1.1046899999999999</v>
      </c>
      <c r="W865">
        <v>0.48601699999999998</v>
      </c>
    </row>
    <row r="866" spans="1:23" x14ac:dyDescent="0.25">
      <c r="A866">
        <v>5.2136800000000001</v>
      </c>
      <c r="B866">
        <v>9.8252199999999998E-2</v>
      </c>
      <c r="C866">
        <v>0.81279999999999997</v>
      </c>
      <c r="D866">
        <v>0.46885700000000002</v>
      </c>
      <c r="E866">
        <v>0.99546000000000001</v>
      </c>
      <c r="F866">
        <v>0.67764000000000002</v>
      </c>
      <c r="G866">
        <v>0.71955800000000003</v>
      </c>
      <c r="H866">
        <v>0.77890800000000004</v>
      </c>
      <c r="I866">
        <v>0.10742599999999999</v>
      </c>
      <c r="J866">
        <v>0.66322999999999999</v>
      </c>
      <c r="K866">
        <v>6.1346900000000003E-2</v>
      </c>
      <c r="L866">
        <v>0.305977</v>
      </c>
      <c r="M866">
        <v>1.20441</v>
      </c>
      <c r="N866">
        <v>5.2394499999999997E-2</v>
      </c>
      <c r="O866">
        <v>0.22076499999999999</v>
      </c>
      <c r="P866">
        <v>2.3144399999999999E-2</v>
      </c>
      <c r="Q866">
        <v>0.110953</v>
      </c>
      <c r="R866">
        <v>0.143986</v>
      </c>
      <c r="S866">
        <v>1.6120099999999999</v>
      </c>
      <c r="T866">
        <v>4.1946299999999999E-2</v>
      </c>
      <c r="U866">
        <v>1.32941</v>
      </c>
      <c r="V866">
        <v>0.65647</v>
      </c>
      <c r="W866">
        <v>1.02542</v>
      </c>
    </row>
    <row r="867" spans="1:23" x14ac:dyDescent="0.25">
      <c r="A867">
        <v>5.2197199999999997</v>
      </c>
      <c r="B867">
        <v>0.50789899999999999</v>
      </c>
      <c r="C867">
        <v>0.27315099999999998</v>
      </c>
      <c r="D867">
        <v>0.55215099999999995</v>
      </c>
      <c r="E867">
        <v>0.34403800000000001</v>
      </c>
      <c r="F867">
        <v>0.19538800000000001</v>
      </c>
      <c r="G867">
        <v>0.84886600000000001</v>
      </c>
      <c r="H867">
        <v>0.55546200000000001</v>
      </c>
      <c r="I867">
        <v>0.26924999999999999</v>
      </c>
      <c r="J867">
        <v>0.35585299999999997</v>
      </c>
      <c r="K867">
        <v>2.2174300000000001E-2</v>
      </c>
      <c r="L867">
        <v>0.46813500000000002</v>
      </c>
      <c r="M867">
        <v>1.2516099999999999</v>
      </c>
      <c r="N867">
        <v>0.24624399999999999</v>
      </c>
      <c r="O867">
        <v>0.316994</v>
      </c>
      <c r="P867">
        <v>3.5816500000000001E-2</v>
      </c>
      <c r="Q867">
        <v>0.47271600000000003</v>
      </c>
      <c r="R867">
        <v>0.38097500000000001</v>
      </c>
      <c r="S867">
        <v>1.27783</v>
      </c>
      <c r="T867">
        <v>0.113521</v>
      </c>
      <c r="U867">
        <v>1.09693</v>
      </c>
      <c r="V867">
        <v>0.25821899999999998</v>
      </c>
      <c r="W867">
        <v>1.4476899999999999</v>
      </c>
    </row>
    <row r="868" spans="1:23" x14ac:dyDescent="0.25">
      <c r="A868">
        <v>5.2257699999999998</v>
      </c>
      <c r="B868">
        <v>1.0351699999999999</v>
      </c>
      <c r="C868">
        <v>0.229161</v>
      </c>
      <c r="D868">
        <v>0.61871699999999996</v>
      </c>
      <c r="E868">
        <v>0.113168</v>
      </c>
      <c r="F868">
        <v>3.1410199999999999E-2</v>
      </c>
      <c r="G868">
        <v>0.88066199999999994</v>
      </c>
      <c r="H868">
        <v>0.28218100000000002</v>
      </c>
      <c r="I868">
        <v>0.61703200000000002</v>
      </c>
      <c r="J868">
        <v>0.11745800000000001</v>
      </c>
      <c r="K868">
        <v>8.7343500000000004E-2</v>
      </c>
      <c r="L868">
        <v>0.63680400000000004</v>
      </c>
      <c r="M868">
        <v>1.20621</v>
      </c>
      <c r="N868">
        <v>0.61128700000000002</v>
      </c>
      <c r="O868">
        <v>0.65917999999999999</v>
      </c>
      <c r="P868">
        <v>0.185476</v>
      </c>
      <c r="Q868">
        <v>0.81143299999999996</v>
      </c>
      <c r="R868">
        <v>0.53745399999999999</v>
      </c>
      <c r="S868">
        <v>0.67967999999999995</v>
      </c>
      <c r="T868">
        <v>0.18854299999999999</v>
      </c>
      <c r="U868">
        <v>0.72564499999999998</v>
      </c>
      <c r="V868">
        <v>0.106805</v>
      </c>
      <c r="W868">
        <v>1.45984</v>
      </c>
    </row>
    <row r="869" spans="1:23" x14ac:dyDescent="0.25">
      <c r="A869">
        <v>5.2318100000000003</v>
      </c>
      <c r="B869">
        <v>1.3398000000000001</v>
      </c>
      <c r="C869">
        <v>0.306143</v>
      </c>
      <c r="D869">
        <v>0.64982399999999996</v>
      </c>
      <c r="E869">
        <v>0.299155</v>
      </c>
      <c r="F869">
        <v>0.156026</v>
      </c>
      <c r="G869">
        <v>0.630629</v>
      </c>
      <c r="H869">
        <v>7.9802600000000001E-2</v>
      </c>
      <c r="I869">
        <v>0.80821500000000002</v>
      </c>
      <c r="J869">
        <v>3.5562900000000001E-2</v>
      </c>
      <c r="K869">
        <v>0.27695799999999998</v>
      </c>
      <c r="L869">
        <v>0.90942900000000004</v>
      </c>
      <c r="M869">
        <v>1.20906</v>
      </c>
      <c r="N869">
        <v>0.99958400000000003</v>
      </c>
      <c r="O869">
        <v>0.869919</v>
      </c>
      <c r="P869">
        <v>0.71881899999999999</v>
      </c>
      <c r="Q869">
        <v>0.80508299999999999</v>
      </c>
      <c r="R869">
        <v>0.53823299999999996</v>
      </c>
      <c r="S869">
        <v>0.235565</v>
      </c>
      <c r="T869">
        <v>0.23591599999999999</v>
      </c>
      <c r="U869">
        <v>0.41500999999999999</v>
      </c>
      <c r="V869">
        <v>0.15472900000000001</v>
      </c>
      <c r="W869">
        <v>1.01051</v>
      </c>
    </row>
    <row r="870" spans="1:23" x14ac:dyDescent="0.25">
      <c r="A870">
        <v>5.2378499999999999</v>
      </c>
      <c r="B870">
        <v>1.2106600000000001</v>
      </c>
      <c r="C870">
        <v>0.31298999999999999</v>
      </c>
      <c r="D870">
        <v>0.65036400000000005</v>
      </c>
      <c r="E870">
        <v>0.56734200000000001</v>
      </c>
      <c r="F870">
        <v>0.41667199999999999</v>
      </c>
      <c r="G870">
        <v>0.256575</v>
      </c>
      <c r="H870">
        <v>9.7118800000000009E-3</v>
      </c>
      <c r="I870">
        <v>0.63619300000000001</v>
      </c>
      <c r="J870">
        <v>6.7478700000000003E-2</v>
      </c>
      <c r="K870">
        <v>0.44826500000000002</v>
      </c>
      <c r="L870">
        <v>1.31036</v>
      </c>
      <c r="M870">
        <v>1.27352</v>
      </c>
      <c r="N870">
        <v>1.18893</v>
      </c>
      <c r="O870">
        <v>0.70800399999999997</v>
      </c>
      <c r="P870">
        <v>1.69957</v>
      </c>
      <c r="Q870">
        <v>0.50259200000000004</v>
      </c>
      <c r="R870">
        <v>0.45806400000000003</v>
      </c>
      <c r="S870">
        <v>9.6009700000000003E-2</v>
      </c>
      <c r="T870">
        <v>0.25718000000000002</v>
      </c>
      <c r="U870">
        <v>0.311531</v>
      </c>
      <c r="V870">
        <v>0.27156599999999997</v>
      </c>
      <c r="W870">
        <v>0.38902700000000001</v>
      </c>
    </row>
    <row r="871" spans="1:23" x14ac:dyDescent="0.25">
      <c r="A871">
        <v>5.2438900000000004</v>
      </c>
      <c r="B871">
        <v>0.71631400000000001</v>
      </c>
      <c r="C871">
        <v>0.27639799999999998</v>
      </c>
      <c r="D871">
        <v>0.59696099999999996</v>
      </c>
      <c r="E871">
        <v>0.61663199999999996</v>
      </c>
      <c r="F871">
        <v>0.69123299999999999</v>
      </c>
      <c r="G871">
        <v>0.16958500000000001</v>
      </c>
      <c r="H871">
        <v>5.8531199999999999E-2</v>
      </c>
      <c r="I871">
        <v>0.26513100000000001</v>
      </c>
      <c r="J871">
        <v>0.16816999999999999</v>
      </c>
      <c r="K871">
        <v>0.42737000000000003</v>
      </c>
      <c r="L871">
        <v>1.65717</v>
      </c>
      <c r="M871">
        <v>1.2904500000000001</v>
      </c>
      <c r="N871">
        <v>1.09792</v>
      </c>
      <c r="O871">
        <v>0.34870899999999999</v>
      </c>
      <c r="P871">
        <v>2.6482700000000001</v>
      </c>
      <c r="Q871">
        <v>0.243781</v>
      </c>
      <c r="R871">
        <v>0.38312299999999999</v>
      </c>
      <c r="S871">
        <v>0.14002200000000001</v>
      </c>
      <c r="T871">
        <v>0.28752499999999998</v>
      </c>
      <c r="U871">
        <v>0.40212799999999999</v>
      </c>
      <c r="V871">
        <v>0.38994000000000001</v>
      </c>
      <c r="W871">
        <v>2.3072499999999999E-2</v>
      </c>
    </row>
    <row r="872" spans="1:23" x14ac:dyDescent="0.25">
      <c r="A872">
        <v>5.24993</v>
      </c>
      <c r="B872">
        <v>0.18138000000000001</v>
      </c>
      <c r="C872">
        <v>0.27886300000000003</v>
      </c>
      <c r="D872">
        <v>0.46574900000000002</v>
      </c>
      <c r="E872">
        <v>0.44544800000000001</v>
      </c>
      <c r="F872">
        <v>0.86260199999999998</v>
      </c>
      <c r="G872">
        <v>0.54881100000000005</v>
      </c>
      <c r="H872">
        <v>0.15499399999999999</v>
      </c>
      <c r="I872">
        <v>2.6263999999999999E-2</v>
      </c>
      <c r="J872">
        <v>0.32740200000000003</v>
      </c>
      <c r="K872">
        <v>0.23072200000000001</v>
      </c>
      <c r="L872">
        <v>1.7010799999999999</v>
      </c>
      <c r="M872">
        <v>1.14846</v>
      </c>
      <c r="N872">
        <v>0.854688</v>
      </c>
      <c r="O872">
        <v>0.152808</v>
      </c>
      <c r="P872">
        <v>2.80925</v>
      </c>
      <c r="Q872">
        <v>0.31703599999999998</v>
      </c>
      <c r="R872">
        <v>0.31666499999999997</v>
      </c>
      <c r="S872">
        <v>0.21293300000000001</v>
      </c>
      <c r="T872">
        <v>0.36227700000000002</v>
      </c>
      <c r="U872">
        <v>0.54555200000000004</v>
      </c>
      <c r="V872">
        <v>0.47819499999999998</v>
      </c>
      <c r="W872">
        <v>0.12428500000000001</v>
      </c>
    </row>
    <row r="873" spans="1:23" x14ac:dyDescent="0.25">
      <c r="A873">
        <v>5.2559699999999996</v>
      </c>
      <c r="B873">
        <v>2.2459699999999999E-2</v>
      </c>
      <c r="C873">
        <v>0.36590800000000001</v>
      </c>
      <c r="D873">
        <v>0.28304200000000002</v>
      </c>
      <c r="E873">
        <v>0.244306</v>
      </c>
      <c r="F873">
        <v>0.80295399999999995</v>
      </c>
      <c r="G873">
        <v>1.05657</v>
      </c>
      <c r="H873">
        <v>0.21839800000000001</v>
      </c>
      <c r="I873">
        <v>4.3285400000000002E-2</v>
      </c>
      <c r="J873">
        <v>0.50791200000000003</v>
      </c>
      <c r="K873">
        <v>7.8201300000000001E-2</v>
      </c>
      <c r="L873">
        <v>1.39639</v>
      </c>
      <c r="M873">
        <v>0.85799899999999996</v>
      </c>
      <c r="N873">
        <v>0.62706899999999999</v>
      </c>
      <c r="O873">
        <v>0.222799</v>
      </c>
      <c r="P873">
        <v>1.9444600000000001</v>
      </c>
      <c r="Q873">
        <v>0.73847399999999996</v>
      </c>
      <c r="R873">
        <v>0.25141200000000002</v>
      </c>
      <c r="S873">
        <v>0.26675399999999999</v>
      </c>
      <c r="T873">
        <v>0.49738500000000002</v>
      </c>
      <c r="U873">
        <v>0.60644200000000004</v>
      </c>
      <c r="V873">
        <v>0.47727900000000001</v>
      </c>
      <c r="W873">
        <v>0.51543099999999997</v>
      </c>
    </row>
    <row r="874" spans="1:23" x14ac:dyDescent="0.25">
      <c r="A874">
        <v>5.2620100000000001</v>
      </c>
      <c r="B874">
        <v>0.48408899999999999</v>
      </c>
      <c r="C874">
        <v>0.51737299999999997</v>
      </c>
      <c r="D874">
        <v>0.122262</v>
      </c>
      <c r="E874">
        <v>0.12534899999999999</v>
      </c>
      <c r="F874">
        <v>0.50495699999999999</v>
      </c>
      <c r="G874">
        <v>1.1636299999999999</v>
      </c>
      <c r="H874">
        <v>0.23322499999999999</v>
      </c>
      <c r="I874">
        <v>0.166132</v>
      </c>
      <c r="J874">
        <v>0.617174</v>
      </c>
      <c r="K874">
        <v>0.13161500000000001</v>
      </c>
      <c r="L874">
        <v>0.952318</v>
      </c>
      <c r="M874">
        <v>0.58692</v>
      </c>
      <c r="N874">
        <v>0.44572000000000001</v>
      </c>
      <c r="O874">
        <v>0.33062999999999998</v>
      </c>
      <c r="P874">
        <v>0.70686000000000004</v>
      </c>
      <c r="Q874">
        <v>1.28379</v>
      </c>
      <c r="R874">
        <v>0.25737300000000002</v>
      </c>
      <c r="S874">
        <v>0.32190200000000002</v>
      </c>
      <c r="T874">
        <v>0.68667100000000003</v>
      </c>
      <c r="U874">
        <v>0.56675900000000001</v>
      </c>
      <c r="V874">
        <v>0.35422999999999999</v>
      </c>
      <c r="W874">
        <v>0.81849899999999998</v>
      </c>
    </row>
    <row r="875" spans="1:23" x14ac:dyDescent="0.25">
      <c r="A875">
        <v>5.2680600000000002</v>
      </c>
      <c r="B875">
        <v>1.37077</v>
      </c>
      <c r="C875">
        <v>0.62358899999999995</v>
      </c>
      <c r="D875">
        <v>5.9696800000000001E-2</v>
      </c>
      <c r="E875">
        <v>6.4982700000000004E-2</v>
      </c>
      <c r="F875">
        <v>0.16875200000000001</v>
      </c>
      <c r="G875">
        <v>0.74281200000000003</v>
      </c>
      <c r="H875">
        <v>0.28372399999999998</v>
      </c>
      <c r="I875">
        <v>0.24179</v>
      </c>
      <c r="J875">
        <v>0.57492399999999999</v>
      </c>
      <c r="K875">
        <v>0.27851900000000002</v>
      </c>
      <c r="L875">
        <v>0.61449399999999998</v>
      </c>
      <c r="M875">
        <v>0.54871099999999995</v>
      </c>
      <c r="N875">
        <v>0.26510099999999998</v>
      </c>
      <c r="O875">
        <v>0.27209</v>
      </c>
      <c r="P875">
        <v>2.93888E-2</v>
      </c>
      <c r="Q875">
        <v>1.64497</v>
      </c>
      <c r="R875">
        <v>0.41178399999999998</v>
      </c>
      <c r="S875">
        <v>0.40232400000000001</v>
      </c>
      <c r="T875">
        <v>0.87847600000000003</v>
      </c>
      <c r="U875">
        <v>0.51813299999999995</v>
      </c>
      <c r="V875">
        <v>0.18045700000000001</v>
      </c>
      <c r="W875">
        <v>0.82269099999999995</v>
      </c>
    </row>
    <row r="876" spans="1:23" x14ac:dyDescent="0.25">
      <c r="A876">
        <v>5.2740999999999998</v>
      </c>
      <c r="B876">
        <v>2.0413800000000002</v>
      </c>
      <c r="C876">
        <v>0.54799200000000003</v>
      </c>
      <c r="D876">
        <v>0.135493</v>
      </c>
      <c r="E876">
        <v>5.8983000000000001E-2</v>
      </c>
      <c r="F876">
        <v>2.7499900000000001E-2</v>
      </c>
      <c r="G876">
        <v>0.22169</v>
      </c>
      <c r="H876">
        <v>0.47541699999999998</v>
      </c>
      <c r="I876">
        <v>0.29241800000000001</v>
      </c>
      <c r="J876">
        <v>0.39417799999999997</v>
      </c>
      <c r="K876">
        <v>0.274698</v>
      </c>
      <c r="L876">
        <v>0.46408199999999999</v>
      </c>
      <c r="M876">
        <v>0.79998100000000005</v>
      </c>
      <c r="N876">
        <v>0.150896</v>
      </c>
      <c r="O876">
        <v>0.118251</v>
      </c>
      <c r="P876">
        <v>0.17795800000000001</v>
      </c>
      <c r="Q876">
        <v>1.59842</v>
      </c>
      <c r="R876">
        <v>0.65725999999999996</v>
      </c>
      <c r="S876">
        <v>0.51356199999999996</v>
      </c>
      <c r="T876">
        <v>0.95687999999999995</v>
      </c>
      <c r="U876">
        <v>0.55176499999999995</v>
      </c>
      <c r="V876">
        <v>7.1807300000000004E-2</v>
      </c>
      <c r="W876">
        <v>0.66461800000000004</v>
      </c>
    </row>
    <row r="877" spans="1:23" x14ac:dyDescent="0.25">
      <c r="A877">
        <v>5.2801400000000003</v>
      </c>
      <c r="B877">
        <v>1.8851</v>
      </c>
      <c r="C877">
        <v>0.29261599999999999</v>
      </c>
      <c r="D877">
        <v>0.33154899999999998</v>
      </c>
      <c r="E877">
        <v>0.171568</v>
      </c>
      <c r="F877">
        <v>8.7179499999999993E-2</v>
      </c>
      <c r="G877">
        <v>0.118032</v>
      </c>
      <c r="H877">
        <v>0.78967100000000001</v>
      </c>
      <c r="I877">
        <v>0.37574099999999999</v>
      </c>
      <c r="J877">
        <v>0.17811099999999999</v>
      </c>
      <c r="K877">
        <v>9.40222E-2</v>
      </c>
      <c r="L877">
        <v>0.43334800000000001</v>
      </c>
      <c r="M877">
        <v>1.13409</v>
      </c>
      <c r="N877">
        <v>0.27298800000000001</v>
      </c>
      <c r="O877">
        <v>4.3643599999999998E-2</v>
      </c>
      <c r="P877">
        <v>0.58038199999999995</v>
      </c>
      <c r="Q877">
        <v>1.16435</v>
      </c>
      <c r="R877">
        <v>0.81429200000000002</v>
      </c>
      <c r="S877">
        <v>0.61550800000000006</v>
      </c>
      <c r="T877">
        <v>0.80856399999999995</v>
      </c>
      <c r="U877">
        <v>0.65541799999999995</v>
      </c>
      <c r="V877">
        <v>5.6538999999999999E-2</v>
      </c>
      <c r="W877">
        <v>0.65196299999999996</v>
      </c>
    </row>
    <row r="878" spans="1:23" x14ac:dyDescent="0.25">
      <c r="A878">
        <v>5.2861799999999999</v>
      </c>
      <c r="B878">
        <v>0.97910600000000003</v>
      </c>
      <c r="C878">
        <v>5.38994E-2</v>
      </c>
      <c r="D878">
        <v>0.56213999999999997</v>
      </c>
      <c r="E878">
        <v>0.38437700000000002</v>
      </c>
      <c r="F878">
        <v>0.14116999999999999</v>
      </c>
      <c r="G878">
        <v>0.50859500000000002</v>
      </c>
      <c r="H878">
        <v>1.0376099999999999</v>
      </c>
      <c r="I878">
        <v>0.42122300000000001</v>
      </c>
      <c r="J878">
        <v>3.6094800000000003E-2</v>
      </c>
      <c r="K878">
        <v>1.6121799999999999E-2</v>
      </c>
      <c r="L878">
        <v>0.424454</v>
      </c>
      <c r="M878">
        <v>1.22967</v>
      </c>
      <c r="N878">
        <v>0.65887799999999996</v>
      </c>
      <c r="O878">
        <v>6.3029299999999996E-2</v>
      </c>
      <c r="P878">
        <v>0.59101000000000004</v>
      </c>
      <c r="Q878">
        <v>0.65023699999999995</v>
      </c>
      <c r="R878">
        <v>0.76713799999999999</v>
      </c>
      <c r="S878">
        <v>0.62462200000000001</v>
      </c>
      <c r="T878">
        <v>0.459204</v>
      </c>
      <c r="U878">
        <v>0.71630499999999997</v>
      </c>
      <c r="V878">
        <v>7.6143600000000006E-2</v>
      </c>
      <c r="W878">
        <v>0.93276700000000001</v>
      </c>
    </row>
    <row r="879" spans="1:23" x14ac:dyDescent="0.25">
      <c r="A879">
        <v>5.2922200000000004</v>
      </c>
      <c r="B879">
        <v>0.16214000000000001</v>
      </c>
      <c r="C879">
        <v>1.47236E-2</v>
      </c>
      <c r="D879">
        <v>0.70061600000000002</v>
      </c>
      <c r="E879">
        <v>0.52381200000000006</v>
      </c>
      <c r="F879">
        <v>6.8375500000000006E-2</v>
      </c>
      <c r="G879">
        <v>1.01379</v>
      </c>
      <c r="H879">
        <v>1.0126599999999999</v>
      </c>
      <c r="I879">
        <v>0.34409200000000001</v>
      </c>
      <c r="J879">
        <v>5.7765200000000003E-3</v>
      </c>
      <c r="K879">
        <v>0.28892699999999999</v>
      </c>
      <c r="L879">
        <v>0.36890400000000001</v>
      </c>
      <c r="M879">
        <v>0.94657599999999997</v>
      </c>
      <c r="N879">
        <v>1.05311</v>
      </c>
      <c r="O879">
        <v>9.1662199999999999E-2</v>
      </c>
      <c r="P879">
        <v>0.22154499999999999</v>
      </c>
      <c r="Q879">
        <v>0.43112600000000001</v>
      </c>
      <c r="R879">
        <v>0.59027099999999999</v>
      </c>
      <c r="S879">
        <v>0.52222999999999997</v>
      </c>
      <c r="T879">
        <v>0.115548</v>
      </c>
      <c r="U879">
        <v>0.62653400000000004</v>
      </c>
      <c r="V879">
        <v>0.114038</v>
      </c>
      <c r="W879">
        <v>1.35012</v>
      </c>
    </row>
    <row r="880" spans="1:23" x14ac:dyDescent="0.25">
      <c r="A880">
        <v>5.29826</v>
      </c>
      <c r="B880">
        <v>0.202436</v>
      </c>
      <c r="C880">
        <v>0.111743</v>
      </c>
      <c r="D880">
        <v>0.65808</v>
      </c>
      <c r="E880">
        <v>0.44896900000000001</v>
      </c>
      <c r="F880">
        <v>8.9501400000000005E-3</v>
      </c>
      <c r="G880">
        <v>1.2295700000000001</v>
      </c>
      <c r="H880">
        <v>0.705175</v>
      </c>
      <c r="I880">
        <v>0.24530199999999999</v>
      </c>
      <c r="J880">
        <v>5.0286999999999998E-2</v>
      </c>
      <c r="K880">
        <v>0.77569200000000005</v>
      </c>
      <c r="L880">
        <v>0.25106499999999998</v>
      </c>
      <c r="M880">
        <v>0.47226400000000002</v>
      </c>
      <c r="N880">
        <v>1.14171</v>
      </c>
      <c r="O880">
        <v>0.16644400000000001</v>
      </c>
      <c r="P880">
        <v>1.9548999999999999E-3</v>
      </c>
      <c r="Q880">
        <v>0.592669</v>
      </c>
      <c r="R880">
        <v>0.45383099999999998</v>
      </c>
      <c r="S880">
        <v>0.44841999999999999</v>
      </c>
      <c r="T880">
        <v>1.75173E-3</v>
      </c>
      <c r="U880">
        <v>0.39269300000000001</v>
      </c>
      <c r="V880">
        <v>0.22273699999999999</v>
      </c>
      <c r="W880">
        <v>1.5975999999999999</v>
      </c>
    </row>
    <row r="881" spans="1:23" x14ac:dyDescent="0.25">
      <c r="A881">
        <v>5.3042999999999996</v>
      </c>
      <c r="B881">
        <v>0.88498699999999997</v>
      </c>
      <c r="C881">
        <v>0.12862699999999999</v>
      </c>
      <c r="D881">
        <v>0.46045799999999998</v>
      </c>
      <c r="E881">
        <v>0.25600800000000001</v>
      </c>
      <c r="F881">
        <v>0.170794</v>
      </c>
      <c r="G881">
        <v>1.0722799999999999</v>
      </c>
      <c r="H881">
        <v>0.34029100000000001</v>
      </c>
      <c r="I881">
        <v>0.31401699999999999</v>
      </c>
      <c r="J881">
        <v>0.113714</v>
      </c>
      <c r="K881">
        <v>1.0548</v>
      </c>
      <c r="L881">
        <v>0.14590700000000001</v>
      </c>
      <c r="M881">
        <v>0.14527499999999999</v>
      </c>
      <c r="N881">
        <v>0.89618799999999998</v>
      </c>
      <c r="O881">
        <v>0.39280599999999999</v>
      </c>
      <c r="P881">
        <v>0.26688099999999998</v>
      </c>
      <c r="Q881">
        <v>0.83933000000000002</v>
      </c>
      <c r="R881">
        <v>0.43171700000000002</v>
      </c>
      <c r="S881">
        <v>0.56215599999999999</v>
      </c>
      <c r="T881">
        <v>0.132549</v>
      </c>
      <c r="U881">
        <v>0.150029</v>
      </c>
      <c r="V881">
        <v>0.38182100000000002</v>
      </c>
      <c r="W881">
        <v>1.48461</v>
      </c>
    </row>
    <row r="882" spans="1:23" x14ac:dyDescent="0.25">
      <c r="A882">
        <v>5.3103499999999997</v>
      </c>
      <c r="B882">
        <v>1.21376</v>
      </c>
      <c r="C882">
        <v>2.6260499999999999E-2</v>
      </c>
      <c r="D882">
        <v>0.23857500000000001</v>
      </c>
      <c r="E882">
        <v>0.18351300000000001</v>
      </c>
      <c r="F882">
        <v>0.53007700000000002</v>
      </c>
      <c r="G882">
        <v>0.72253999999999996</v>
      </c>
      <c r="H882">
        <v>0.17316300000000001</v>
      </c>
      <c r="I882">
        <v>0.52379699999999996</v>
      </c>
      <c r="J882">
        <v>0.16620799999999999</v>
      </c>
      <c r="K882">
        <v>0.87717800000000001</v>
      </c>
      <c r="L882">
        <v>0.18246999999999999</v>
      </c>
      <c r="M882">
        <v>0.140019</v>
      </c>
      <c r="N882">
        <v>0.59027300000000005</v>
      </c>
      <c r="O882">
        <v>0.674072</v>
      </c>
      <c r="P882">
        <v>0.78206200000000003</v>
      </c>
      <c r="Q882">
        <v>0.83429600000000004</v>
      </c>
      <c r="R882">
        <v>0.45033899999999999</v>
      </c>
      <c r="S882">
        <v>0.76852799999999999</v>
      </c>
      <c r="T882">
        <v>0.29350799999999999</v>
      </c>
      <c r="U882">
        <v>6.5539399999999998E-2</v>
      </c>
      <c r="V882">
        <v>0.43523600000000001</v>
      </c>
      <c r="W882">
        <v>1.0626199999999999</v>
      </c>
    </row>
    <row r="883" spans="1:23" x14ac:dyDescent="0.25">
      <c r="A883">
        <v>5.3163900000000002</v>
      </c>
      <c r="B883">
        <v>0.67624600000000001</v>
      </c>
      <c r="C883">
        <v>4.0001500000000002E-2</v>
      </c>
      <c r="D883">
        <v>0.12615999999999999</v>
      </c>
      <c r="E883">
        <v>0.32922200000000001</v>
      </c>
      <c r="F883">
        <v>0.83635300000000001</v>
      </c>
      <c r="G883">
        <v>0.375888</v>
      </c>
      <c r="H883">
        <v>0.25666600000000001</v>
      </c>
      <c r="I883">
        <v>0.60377499999999995</v>
      </c>
      <c r="J883">
        <v>0.19855300000000001</v>
      </c>
      <c r="K883">
        <v>0.42811100000000002</v>
      </c>
      <c r="L883">
        <v>0.38284899999999999</v>
      </c>
      <c r="M883">
        <v>0.33791100000000002</v>
      </c>
      <c r="N883">
        <v>0.45663900000000002</v>
      </c>
      <c r="O883">
        <v>0.71859600000000001</v>
      </c>
      <c r="P883">
        <v>1.0700400000000001</v>
      </c>
      <c r="Q883">
        <v>0.59824900000000003</v>
      </c>
      <c r="R883">
        <v>0.40699800000000003</v>
      </c>
      <c r="S883">
        <v>0.74029599999999995</v>
      </c>
      <c r="T883">
        <v>0.279777</v>
      </c>
      <c r="U883">
        <v>0.20352100000000001</v>
      </c>
      <c r="V883">
        <v>0.281385</v>
      </c>
      <c r="W883">
        <v>0.55283599999999999</v>
      </c>
    </row>
    <row r="884" spans="1:23" x14ac:dyDescent="0.25">
      <c r="A884">
        <v>5.3224299999999998</v>
      </c>
      <c r="B884">
        <v>2.77383E-2</v>
      </c>
      <c r="C884">
        <v>0.365647</v>
      </c>
      <c r="D884">
        <v>0.159798</v>
      </c>
      <c r="E884">
        <v>0.560894</v>
      </c>
      <c r="F884">
        <v>0.90582799999999997</v>
      </c>
      <c r="G884">
        <v>0.13994799999999999</v>
      </c>
      <c r="H884">
        <v>0.42159200000000002</v>
      </c>
      <c r="I884">
        <v>0.40246399999999999</v>
      </c>
      <c r="J884">
        <v>0.19623099999999999</v>
      </c>
      <c r="K884">
        <v>0.10163999999999999</v>
      </c>
      <c r="L884">
        <v>0.56960900000000003</v>
      </c>
      <c r="M884">
        <v>0.48281600000000002</v>
      </c>
      <c r="N884">
        <v>0.44256000000000001</v>
      </c>
      <c r="O884">
        <v>0.42287999999999998</v>
      </c>
      <c r="P884">
        <v>0.92804600000000004</v>
      </c>
      <c r="Q884">
        <v>0.46554099999999998</v>
      </c>
      <c r="R884">
        <v>0.28690399999999999</v>
      </c>
      <c r="S884">
        <v>0.35680899999999999</v>
      </c>
      <c r="T884">
        <v>0.12228899999999999</v>
      </c>
      <c r="U884">
        <v>0.45910899999999999</v>
      </c>
      <c r="V884">
        <v>7.2735499999999995E-2</v>
      </c>
      <c r="W884">
        <v>0.188662</v>
      </c>
    </row>
    <row r="885" spans="1:23" x14ac:dyDescent="0.25">
      <c r="A885">
        <v>5.3284700000000003</v>
      </c>
      <c r="B885">
        <v>0.437865</v>
      </c>
      <c r="C885">
        <v>0.84787999999999997</v>
      </c>
      <c r="D885">
        <v>0.27377899999999999</v>
      </c>
      <c r="E885">
        <v>0.709812</v>
      </c>
      <c r="F885">
        <v>0.80934899999999999</v>
      </c>
      <c r="G885">
        <v>9.3262300000000006E-2</v>
      </c>
      <c r="H885">
        <v>0.46710299999999999</v>
      </c>
      <c r="I885">
        <v>0.15087300000000001</v>
      </c>
      <c r="J885">
        <v>0.14754100000000001</v>
      </c>
      <c r="K885">
        <v>9.8172400000000007E-2</v>
      </c>
      <c r="L885">
        <v>0.53164599999999995</v>
      </c>
      <c r="M885">
        <v>0.430815</v>
      </c>
      <c r="N885">
        <v>0.37770100000000001</v>
      </c>
      <c r="O885">
        <v>7.7161999999999994E-2</v>
      </c>
      <c r="P885">
        <v>0.54516799999999999</v>
      </c>
      <c r="Q885">
        <v>0.646899</v>
      </c>
      <c r="R885">
        <v>0.151366</v>
      </c>
      <c r="S885">
        <v>2.09664E-2</v>
      </c>
      <c r="T885">
        <v>2.9055600000000001E-2</v>
      </c>
      <c r="U885">
        <v>0.62567399999999995</v>
      </c>
      <c r="V885">
        <v>8.2423099999999999E-2</v>
      </c>
      <c r="W885">
        <v>8.8121199999999997E-2</v>
      </c>
    </row>
    <row r="886" spans="1:23" x14ac:dyDescent="0.25">
      <c r="A886">
        <v>5.3345099999999999</v>
      </c>
      <c r="B886">
        <v>1.9246700000000001</v>
      </c>
      <c r="C886">
        <v>1.1095600000000001</v>
      </c>
      <c r="D886">
        <v>0.37414999999999998</v>
      </c>
      <c r="E886">
        <v>0.74158000000000002</v>
      </c>
      <c r="F886">
        <v>0.73256100000000002</v>
      </c>
      <c r="G886">
        <v>0.29323300000000002</v>
      </c>
      <c r="H886">
        <v>0.34279199999999999</v>
      </c>
      <c r="I886">
        <v>0.206904</v>
      </c>
      <c r="J886">
        <v>7.7616000000000004E-2</v>
      </c>
      <c r="K886">
        <v>0.30801800000000001</v>
      </c>
      <c r="L886">
        <v>0.28623900000000002</v>
      </c>
      <c r="M886">
        <v>0.25350899999999998</v>
      </c>
      <c r="N886">
        <v>0.28456799999999999</v>
      </c>
      <c r="O886">
        <v>1.8694700000000002E-2</v>
      </c>
      <c r="P886">
        <v>0.21838199999999999</v>
      </c>
      <c r="Q886">
        <v>0.96615099999999998</v>
      </c>
      <c r="R886">
        <v>5.5251300000000003E-2</v>
      </c>
      <c r="S886">
        <v>0.30179</v>
      </c>
      <c r="T886">
        <v>0.117853</v>
      </c>
      <c r="U886">
        <v>0.56371499999999997</v>
      </c>
      <c r="V886">
        <v>0.35384599999999999</v>
      </c>
      <c r="W886">
        <v>0.19917499999999999</v>
      </c>
    </row>
    <row r="887" spans="1:23" x14ac:dyDescent="0.25">
      <c r="A887">
        <v>5.3405500000000004</v>
      </c>
      <c r="B887">
        <v>3.1055899999999999</v>
      </c>
      <c r="C887">
        <v>0.96642700000000004</v>
      </c>
      <c r="D887">
        <v>0.41136899999999998</v>
      </c>
      <c r="E887">
        <v>0.69450000000000001</v>
      </c>
      <c r="F887">
        <v>0.73193600000000003</v>
      </c>
      <c r="G887">
        <v>0.66325900000000004</v>
      </c>
      <c r="H887">
        <v>0.15207999999999999</v>
      </c>
      <c r="I887">
        <v>0.59253699999999998</v>
      </c>
      <c r="J887">
        <v>4.7124100000000002E-2</v>
      </c>
      <c r="K887">
        <v>0.51667700000000005</v>
      </c>
      <c r="L887">
        <v>7.4549599999999994E-2</v>
      </c>
      <c r="M887">
        <v>0.15062</v>
      </c>
      <c r="N887">
        <v>0.35958600000000002</v>
      </c>
      <c r="O887">
        <v>0.18715300000000001</v>
      </c>
      <c r="P887">
        <v>8.3284399999999995E-2</v>
      </c>
      <c r="Q887">
        <v>1.08531</v>
      </c>
      <c r="R887">
        <v>9.0658000000000006E-3</v>
      </c>
      <c r="S887">
        <v>1.21248</v>
      </c>
      <c r="T887">
        <v>0.27678199999999997</v>
      </c>
      <c r="U887">
        <v>0.334399</v>
      </c>
      <c r="V887">
        <v>0.61406300000000003</v>
      </c>
      <c r="W887">
        <v>0.342524</v>
      </c>
    </row>
    <row r="888" spans="1:23" x14ac:dyDescent="0.25">
      <c r="A888">
        <v>5.3465999999999996</v>
      </c>
      <c r="B888">
        <v>2.7462300000000002</v>
      </c>
      <c r="C888">
        <v>0.59679300000000002</v>
      </c>
      <c r="D888">
        <v>0.39654099999999998</v>
      </c>
      <c r="E888">
        <v>0.56164599999999998</v>
      </c>
      <c r="F888">
        <v>0.69669899999999996</v>
      </c>
      <c r="G888">
        <v>0.96035400000000004</v>
      </c>
      <c r="H888">
        <v>2.7464499999999999E-2</v>
      </c>
      <c r="I888">
        <v>0.94501999999999997</v>
      </c>
      <c r="J888">
        <v>9.6029000000000003E-2</v>
      </c>
      <c r="K888">
        <v>0.60188600000000003</v>
      </c>
      <c r="L888">
        <v>6.9123199999999996E-2</v>
      </c>
      <c r="M888">
        <v>0.28310200000000002</v>
      </c>
      <c r="N888">
        <v>0.64592300000000002</v>
      </c>
      <c r="O888">
        <v>0.24329999999999999</v>
      </c>
      <c r="P888">
        <v>9.8601499999999995E-2</v>
      </c>
      <c r="Q888">
        <v>0.89406699999999995</v>
      </c>
      <c r="R888">
        <v>6.0949400000000003E-4</v>
      </c>
      <c r="S888">
        <v>2.0443899999999999</v>
      </c>
      <c r="T888">
        <v>0.323071</v>
      </c>
      <c r="U888">
        <v>0.15609799999999999</v>
      </c>
      <c r="V888">
        <v>0.60485</v>
      </c>
      <c r="W888">
        <v>0.36123699999999997</v>
      </c>
    </row>
    <row r="889" spans="1:23" x14ac:dyDescent="0.25">
      <c r="A889">
        <v>5.3526400000000001</v>
      </c>
      <c r="B889">
        <v>1.2528699999999999</v>
      </c>
      <c r="C889">
        <v>0.294238</v>
      </c>
      <c r="D889">
        <v>0.37309700000000001</v>
      </c>
      <c r="E889">
        <v>0.34099600000000002</v>
      </c>
      <c r="F889">
        <v>0.52589200000000003</v>
      </c>
      <c r="G889">
        <v>0.95900300000000005</v>
      </c>
      <c r="H889">
        <v>2.9149000000000001E-2</v>
      </c>
      <c r="I889">
        <v>0.94170600000000004</v>
      </c>
      <c r="J889">
        <v>0.200013</v>
      </c>
      <c r="K889">
        <v>0.54011699999999996</v>
      </c>
      <c r="L889">
        <v>0.17838499999999999</v>
      </c>
      <c r="M889">
        <v>0.64776999999999996</v>
      </c>
      <c r="N889">
        <v>0.88590500000000005</v>
      </c>
      <c r="O889">
        <v>0.10177899999999999</v>
      </c>
      <c r="P889">
        <v>0.17852899999999999</v>
      </c>
      <c r="Q889">
        <v>0.57685500000000001</v>
      </c>
      <c r="R889">
        <v>1.3510100000000001E-2</v>
      </c>
      <c r="S889">
        <v>2.0701999999999998</v>
      </c>
      <c r="T889">
        <v>0.25057000000000001</v>
      </c>
      <c r="U889">
        <v>0.196491</v>
      </c>
      <c r="V889">
        <v>0.39394499999999999</v>
      </c>
      <c r="W889">
        <v>0.28542699999999999</v>
      </c>
    </row>
    <row r="890" spans="1:23" x14ac:dyDescent="0.25">
      <c r="A890">
        <v>5.3586799999999997</v>
      </c>
      <c r="B890">
        <v>0.23647599999999999</v>
      </c>
      <c r="C890">
        <v>0.16422600000000001</v>
      </c>
      <c r="D890">
        <v>0.38395400000000002</v>
      </c>
      <c r="E890">
        <v>0.14297199999999999</v>
      </c>
      <c r="F890">
        <v>0.26808399999999999</v>
      </c>
      <c r="G890">
        <v>0.68776000000000004</v>
      </c>
      <c r="H890">
        <v>0.138156</v>
      </c>
      <c r="I890">
        <v>0.63537900000000003</v>
      </c>
      <c r="J890">
        <v>0.30087199999999997</v>
      </c>
      <c r="K890">
        <v>0.35936400000000002</v>
      </c>
      <c r="L890">
        <v>0.206895</v>
      </c>
      <c r="M890">
        <v>1.05948</v>
      </c>
      <c r="N890">
        <v>0.80325299999999999</v>
      </c>
      <c r="O890">
        <v>8.7482699999999997E-2</v>
      </c>
      <c r="P890">
        <v>0.28231600000000001</v>
      </c>
      <c r="Q890">
        <v>0.35604999999999998</v>
      </c>
      <c r="R890">
        <v>2.5147099999999999E-2</v>
      </c>
      <c r="S890">
        <v>1.31071</v>
      </c>
      <c r="T890">
        <v>0.24856400000000001</v>
      </c>
      <c r="U890">
        <v>0.40120099999999997</v>
      </c>
      <c r="V890">
        <v>0.25011299999999997</v>
      </c>
      <c r="W890">
        <v>0.332617</v>
      </c>
    </row>
    <row r="891" spans="1:23" x14ac:dyDescent="0.25">
      <c r="A891">
        <v>5.3647200000000002</v>
      </c>
      <c r="B891">
        <v>0.67680099999999999</v>
      </c>
      <c r="C891">
        <v>0.120543</v>
      </c>
      <c r="D891">
        <v>0.44742399999999999</v>
      </c>
      <c r="E891">
        <v>0.11845700000000001</v>
      </c>
      <c r="F891">
        <v>8.7480199999999994E-2</v>
      </c>
      <c r="G891">
        <v>0.40933199999999997</v>
      </c>
      <c r="H891">
        <v>0.294792</v>
      </c>
      <c r="I891">
        <v>0.30784499999999998</v>
      </c>
      <c r="J891">
        <v>0.36401800000000001</v>
      </c>
      <c r="K891">
        <v>0.16458100000000001</v>
      </c>
      <c r="L891">
        <v>0.121514</v>
      </c>
      <c r="M891">
        <v>1.26437</v>
      </c>
      <c r="N891">
        <v>0.45238200000000001</v>
      </c>
      <c r="O891">
        <v>0.45317000000000002</v>
      </c>
      <c r="P891">
        <v>0.416047</v>
      </c>
      <c r="Q891">
        <v>0.30744899999999997</v>
      </c>
      <c r="R891">
        <v>1.68816E-2</v>
      </c>
      <c r="S891">
        <v>0.44839000000000001</v>
      </c>
      <c r="T891">
        <v>0.46714899999999998</v>
      </c>
      <c r="U891">
        <v>0.55061099999999996</v>
      </c>
      <c r="V891">
        <v>0.28864099999999998</v>
      </c>
      <c r="W891">
        <v>0.68085099999999998</v>
      </c>
    </row>
    <row r="892" spans="1:23" x14ac:dyDescent="0.25">
      <c r="A892">
        <v>5.3707599999999998</v>
      </c>
      <c r="B892">
        <v>1.91076</v>
      </c>
      <c r="C892">
        <v>7.6349899999999998E-2</v>
      </c>
      <c r="D892">
        <v>0.54323399999999999</v>
      </c>
      <c r="E892">
        <v>0.26939000000000002</v>
      </c>
      <c r="F892">
        <v>0.129193</v>
      </c>
      <c r="G892">
        <v>0.34109400000000001</v>
      </c>
      <c r="H892">
        <v>0.42619200000000002</v>
      </c>
      <c r="I892">
        <v>0.12906300000000001</v>
      </c>
      <c r="J892">
        <v>0.37797900000000001</v>
      </c>
      <c r="K892">
        <v>0.121436</v>
      </c>
      <c r="L892">
        <v>4.9755800000000003E-2</v>
      </c>
      <c r="M892">
        <v>1.12541</v>
      </c>
      <c r="N892">
        <v>0.158636</v>
      </c>
      <c r="O892">
        <v>0.945577</v>
      </c>
      <c r="P892">
        <v>0.59394599999999997</v>
      </c>
      <c r="Q892">
        <v>0.42457400000000001</v>
      </c>
      <c r="R892">
        <v>9.6877699999999998E-4</v>
      </c>
      <c r="S892">
        <v>5.0264299999999998E-2</v>
      </c>
      <c r="T892">
        <v>0.81726100000000002</v>
      </c>
      <c r="U892">
        <v>0.49063899999999999</v>
      </c>
      <c r="V892">
        <v>0.39574799999999999</v>
      </c>
      <c r="W892">
        <v>1.2205900000000001</v>
      </c>
    </row>
    <row r="893" spans="1:23" x14ac:dyDescent="0.25">
      <c r="A893">
        <v>5.3768000000000002</v>
      </c>
      <c r="B893">
        <v>2.5294400000000001</v>
      </c>
      <c r="C893">
        <v>3.38153E-2</v>
      </c>
      <c r="D893">
        <v>0.61539100000000002</v>
      </c>
      <c r="E893">
        <v>0.43370999999999998</v>
      </c>
      <c r="F893">
        <v>0.41982900000000001</v>
      </c>
      <c r="G893">
        <v>0.426732</v>
      </c>
      <c r="H893">
        <v>0.467219</v>
      </c>
      <c r="I893">
        <v>7.6325599999999993E-2</v>
      </c>
      <c r="J893">
        <v>0.31663599999999997</v>
      </c>
      <c r="K893">
        <v>0.30090299999999998</v>
      </c>
      <c r="L893">
        <v>5.8871899999999998E-2</v>
      </c>
      <c r="M893">
        <v>0.73288699999999996</v>
      </c>
      <c r="N893">
        <v>0.13489200000000001</v>
      </c>
      <c r="O893">
        <v>1.0666800000000001</v>
      </c>
      <c r="P893">
        <v>0.79429300000000003</v>
      </c>
      <c r="Q893">
        <v>0.70517200000000002</v>
      </c>
      <c r="R893">
        <v>2.0344500000000001E-2</v>
      </c>
      <c r="S893">
        <v>7.7728699999999998E-2</v>
      </c>
      <c r="T893">
        <v>1.0422</v>
      </c>
      <c r="U893">
        <v>0.277505</v>
      </c>
      <c r="V893">
        <v>0.48031200000000002</v>
      </c>
      <c r="W893">
        <v>1.58344</v>
      </c>
    </row>
    <row r="894" spans="1:23" x14ac:dyDescent="0.25">
      <c r="A894">
        <v>5.3828399999999998</v>
      </c>
      <c r="B894">
        <v>1.93808</v>
      </c>
      <c r="C894">
        <v>1.3743500000000001E-2</v>
      </c>
      <c r="D894">
        <v>0.60076099999999999</v>
      </c>
      <c r="E894">
        <v>0.490199</v>
      </c>
      <c r="F894">
        <v>0.83779199999999998</v>
      </c>
      <c r="G894">
        <v>0.43836399999999998</v>
      </c>
      <c r="H894">
        <v>0.39367000000000002</v>
      </c>
      <c r="I894">
        <v>0.10074900000000001</v>
      </c>
      <c r="J894">
        <v>0.16640199999999999</v>
      </c>
      <c r="K894">
        <v>0.54897300000000004</v>
      </c>
      <c r="L894">
        <v>7.4990399999999999E-2</v>
      </c>
      <c r="M894">
        <v>0.33074900000000002</v>
      </c>
      <c r="N894">
        <v>0.28032400000000002</v>
      </c>
      <c r="O894">
        <v>0.69135000000000002</v>
      </c>
      <c r="P894">
        <v>0.95093000000000005</v>
      </c>
      <c r="Q894">
        <v>1.06928</v>
      </c>
      <c r="R894">
        <v>0.103008</v>
      </c>
      <c r="S894">
        <v>0.164656</v>
      </c>
      <c r="T894">
        <v>0.969692</v>
      </c>
      <c r="U894">
        <v>8.3131999999999998E-2</v>
      </c>
      <c r="V894">
        <v>0.60545099999999996</v>
      </c>
      <c r="W894">
        <v>1.4719199999999999</v>
      </c>
    </row>
    <row r="895" spans="1:23" x14ac:dyDescent="0.25">
      <c r="A895">
        <v>5.38889</v>
      </c>
      <c r="B895">
        <v>0.79277600000000004</v>
      </c>
      <c r="C895">
        <v>5.1008199999999998E-3</v>
      </c>
      <c r="D895">
        <v>0.47614299999999998</v>
      </c>
      <c r="E895">
        <v>0.47835299999999997</v>
      </c>
      <c r="F895">
        <v>1.15726</v>
      </c>
      <c r="G895">
        <v>0.274196</v>
      </c>
      <c r="H895">
        <v>0.247173</v>
      </c>
      <c r="I895">
        <v>0.20152</v>
      </c>
      <c r="J895">
        <v>2.01678E-2</v>
      </c>
      <c r="K895">
        <v>0.60753599999999996</v>
      </c>
      <c r="L895">
        <v>4.3440399999999997E-2</v>
      </c>
      <c r="M895">
        <v>0.111994</v>
      </c>
      <c r="N895">
        <v>0.37688199999999999</v>
      </c>
      <c r="O895">
        <v>0.20661199999999999</v>
      </c>
      <c r="P895">
        <v>0.996116</v>
      </c>
      <c r="Q895">
        <v>1.2861400000000001</v>
      </c>
      <c r="R895">
        <v>0.21826799999999999</v>
      </c>
      <c r="S895">
        <v>0.13031400000000001</v>
      </c>
      <c r="T895">
        <v>0.66104200000000002</v>
      </c>
      <c r="U895">
        <v>6.0825200000000001E-3</v>
      </c>
      <c r="V895">
        <v>0.79070099999999999</v>
      </c>
      <c r="W895">
        <v>0.95442700000000003</v>
      </c>
    </row>
    <row r="896" spans="1:23" x14ac:dyDescent="0.25">
      <c r="A896">
        <v>5.3949299999999996</v>
      </c>
      <c r="B896">
        <v>0.118933</v>
      </c>
      <c r="C896">
        <v>4.0022599999999997E-3</v>
      </c>
      <c r="D896">
        <v>0.291684</v>
      </c>
      <c r="E896">
        <v>0.470829</v>
      </c>
      <c r="F896">
        <v>1.1716899999999999</v>
      </c>
      <c r="G896">
        <v>8.0407199999999998E-2</v>
      </c>
      <c r="H896">
        <v>0.114687</v>
      </c>
      <c r="I896">
        <v>0.32419599999999998</v>
      </c>
      <c r="J896">
        <v>7.4730699999999997E-2</v>
      </c>
      <c r="K896">
        <v>0.39731100000000003</v>
      </c>
      <c r="L896">
        <v>4.36415E-2</v>
      </c>
      <c r="M896">
        <v>8.7213799999999994E-2</v>
      </c>
      <c r="N896">
        <v>0.35750599999999999</v>
      </c>
      <c r="O896">
        <v>2.01403E-2</v>
      </c>
      <c r="P896">
        <v>0.93179599999999996</v>
      </c>
      <c r="Q896">
        <v>1.1370499999999999</v>
      </c>
      <c r="R896">
        <v>0.28916900000000001</v>
      </c>
      <c r="S896">
        <v>5.8572399999999997E-2</v>
      </c>
      <c r="T896">
        <v>0.32251999999999997</v>
      </c>
      <c r="U896">
        <v>3.06652E-2</v>
      </c>
      <c r="V896">
        <v>0.85521899999999995</v>
      </c>
      <c r="W896">
        <v>0.39731</v>
      </c>
    </row>
    <row r="897" spans="1:23" x14ac:dyDescent="0.25">
      <c r="A897">
        <v>5.40097</v>
      </c>
      <c r="B897">
        <v>0.329706</v>
      </c>
      <c r="C897">
        <v>3.2318600000000003E-2</v>
      </c>
      <c r="D897">
        <v>0.155807</v>
      </c>
      <c r="E897">
        <v>0.42329099999999997</v>
      </c>
      <c r="F897">
        <v>0.85026000000000002</v>
      </c>
      <c r="G897">
        <v>5.0116300000000003E-2</v>
      </c>
      <c r="H897">
        <v>6.5957100000000005E-2</v>
      </c>
      <c r="I897">
        <v>0.33863700000000002</v>
      </c>
      <c r="J897">
        <v>0.44118099999999999</v>
      </c>
      <c r="K897">
        <v>0.115449</v>
      </c>
      <c r="L897">
        <v>0.16336300000000001</v>
      </c>
      <c r="M897">
        <v>0.13636400000000001</v>
      </c>
      <c r="N897">
        <v>0.30465900000000001</v>
      </c>
      <c r="O897">
        <v>0.123318</v>
      </c>
      <c r="P897">
        <v>0.83124399999999998</v>
      </c>
      <c r="Q897">
        <v>0.67535999999999996</v>
      </c>
      <c r="R897">
        <v>0.25679299999999999</v>
      </c>
      <c r="S897">
        <v>3.0329399999999999E-2</v>
      </c>
      <c r="T897">
        <v>0.114181</v>
      </c>
      <c r="U897">
        <v>0.14446899999999999</v>
      </c>
      <c r="V897">
        <v>0.64593999999999996</v>
      </c>
      <c r="W897">
        <v>0.11047</v>
      </c>
    </row>
    <row r="898" spans="1:23" x14ac:dyDescent="0.25">
      <c r="A898">
        <v>5.4070099999999996</v>
      </c>
      <c r="B898">
        <v>1.05867</v>
      </c>
      <c r="C898">
        <v>8.3082799999999998E-2</v>
      </c>
      <c r="D898">
        <v>0.17224700000000001</v>
      </c>
      <c r="E898">
        <v>0.27471899999999999</v>
      </c>
      <c r="F898">
        <v>0.38630199999999998</v>
      </c>
      <c r="G898">
        <v>0.16786100000000001</v>
      </c>
      <c r="H898">
        <v>9.9748299999999998E-2</v>
      </c>
      <c r="I898">
        <v>0.20244300000000001</v>
      </c>
      <c r="J898">
        <v>0.948631</v>
      </c>
      <c r="K898">
        <v>1.83374E-2</v>
      </c>
      <c r="L898">
        <v>0.33847699999999997</v>
      </c>
      <c r="M898">
        <v>0.15678500000000001</v>
      </c>
      <c r="N898">
        <v>0.289136</v>
      </c>
      <c r="O898">
        <v>0.227853</v>
      </c>
      <c r="P898">
        <v>0.75783599999999995</v>
      </c>
      <c r="Q898">
        <v>0.22395200000000001</v>
      </c>
      <c r="R898">
        <v>0.139324</v>
      </c>
      <c r="S898">
        <v>2.7932100000000001E-2</v>
      </c>
      <c r="T898">
        <v>6.0088599999999999E-2</v>
      </c>
      <c r="U898">
        <v>0.39618100000000001</v>
      </c>
      <c r="V898">
        <v>0.36210599999999998</v>
      </c>
      <c r="W898">
        <v>0.10136199999999999</v>
      </c>
    </row>
    <row r="899" spans="1:23" x14ac:dyDescent="0.25">
      <c r="A899">
        <v>5.4130500000000001</v>
      </c>
      <c r="B899">
        <v>1.6277600000000001</v>
      </c>
      <c r="C899">
        <v>0.10079299999999999</v>
      </c>
      <c r="D899">
        <v>0.36775600000000003</v>
      </c>
      <c r="E899">
        <v>0.147617</v>
      </c>
      <c r="F899">
        <v>6.0620399999999998E-2</v>
      </c>
      <c r="G899">
        <v>0.23840800000000001</v>
      </c>
      <c r="H899">
        <v>0.14823</v>
      </c>
      <c r="I899">
        <v>5.5417899999999999E-2</v>
      </c>
      <c r="J899">
        <v>1.2208000000000001</v>
      </c>
      <c r="K899">
        <v>0.15484100000000001</v>
      </c>
      <c r="L899">
        <v>0.42521500000000001</v>
      </c>
      <c r="M899">
        <v>0.13841200000000001</v>
      </c>
      <c r="N899">
        <v>0.34168500000000002</v>
      </c>
      <c r="O899">
        <v>0.17775299999999999</v>
      </c>
      <c r="P899">
        <v>0.69288499999999997</v>
      </c>
      <c r="Q899">
        <v>6.2366499999999998E-2</v>
      </c>
      <c r="R899">
        <v>3.9313300000000002E-2</v>
      </c>
      <c r="S899">
        <v>9.6996899999999997E-2</v>
      </c>
      <c r="T899">
        <v>0.100065</v>
      </c>
      <c r="U899">
        <v>0.78295400000000004</v>
      </c>
      <c r="V899">
        <v>0.43871900000000003</v>
      </c>
      <c r="W899">
        <v>0.174842</v>
      </c>
    </row>
    <row r="900" spans="1:23" x14ac:dyDescent="0.25">
      <c r="A900">
        <v>5.4190899999999997</v>
      </c>
      <c r="B900">
        <v>1.57195</v>
      </c>
      <c r="C900">
        <v>6.0107000000000001E-2</v>
      </c>
      <c r="D900">
        <v>0.66566199999999998</v>
      </c>
      <c r="E900">
        <v>0.28473900000000002</v>
      </c>
      <c r="F900">
        <v>1.8846399999999999E-2</v>
      </c>
      <c r="G900">
        <v>0.16051299999999999</v>
      </c>
      <c r="H900">
        <v>0.14089199999999999</v>
      </c>
      <c r="I900">
        <v>5.5334399999999999E-2</v>
      </c>
      <c r="J900">
        <v>1.02067</v>
      </c>
      <c r="K900">
        <v>0.35543200000000003</v>
      </c>
      <c r="L900">
        <v>0.40281099999999997</v>
      </c>
      <c r="M900">
        <v>0.12077599999999999</v>
      </c>
      <c r="N900">
        <v>0.52934400000000004</v>
      </c>
      <c r="O900">
        <v>6.6513799999999998E-2</v>
      </c>
      <c r="P900">
        <v>0.57053900000000002</v>
      </c>
      <c r="Q900">
        <v>0.166404</v>
      </c>
      <c r="R900">
        <v>8.8120199999999996E-2</v>
      </c>
      <c r="S900">
        <v>0.37662600000000002</v>
      </c>
      <c r="T900">
        <v>0.16883400000000001</v>
      </c>
      <c r="U900">
        <v>1.14157</v>
      </c>
      <c r="V900">
        <v>1.0379</v>
      </c>
      <c r="W900">
        <v>0.199157</v>
      </c>
    </row>
    <row r="901" spans="1:23" x14ac:dyDescent="0.25">
      <c r="A901">
        <v>5.4251399999999999</v>
      </c>
      <c r="B901">
        <v>0.93376199999999998</v>
      </c>
      <c r="C901">
        <v>2.52322E-2</v>
      </c>
      <c r="D901">
        <v>0.92717000000000005</v>
      </c>
      <c r="E901">
        <v>0.73334600000000005</v>
      </c>
      <c r="F901">
        <v>0.17061299999999999</v>
      </c>
      <c r="G901">
        <v>8.1000299999999997E-2</v>
      </c>
      <c r="H901">
        <v>7.2192300000000001E-2</v>
      </c>
      <c r="I901">
        <v>0.16682</v>
      </c>
      <c r="J901">
        <v>0.50670000000000004</v>
      </c>
      <c r="K901">
        <v>0.441214</v>
      </c>
      <c r="L901">
        <v>0.400895</v>
      </c>
      <c r="M901">
        <v>0.119601</v>
      </c>
      <c r="N901">
        <v>0.88887799999999995</v>
      </c>
      <c r="O901">
        <v>1.6393000000000001E-2</v>
      </c>
      <c r="P901">
        <v>0.37508799999999998</v>
      </c>
      <c r="Q901">
        <v>0.299259</v>
      </c>
      <c r="R901">
        <v>0.35520800000000002</v>
      </c>
      <c r="S901">
        <v>0.86430799999999997</v>
      </c>
      <c r="T901">
        <v>0.21643399999999999</v>
      </c>
      <c r="U901">
        <v>1.2490300000000001</v>
      </c>
      <c r="V901">
        <v>1.79189</v>
      </c>
      <c r="W901">
        <v>0.20941199999999999</v>
      </c>
    </row>
    <row r="902" spans="1:23" x14ac:dyDescent="0.25">
      <c r="A902">
        <v>5.4311800000000003</v>
      </c>
      <c r="B902">
        <v>0.226744</v>
      </c>
      <c r="C902">
        <v>7.2989799999999994E-2</v>
      </c>
      <c r="D902">
        <v>1.03054</v>
      </c>
      <c r="E902">
        <v>1.1975100000000001</v>
      </c>
      <c r="F902">
        <v>0.30161500000000002</v>
      </c>
      <c r="G902">
        <v>0.21543100000000001</v>
      </c>
      <c r="H902">
        <v>7.9442699999999998E-3</v>
      </c>
      <c r="I902">
        <v>0.21937999999999999</v>
      </c>
      <c r="J902">
        <v>0.10069699999999999</v>
      </c>
      <c r="K902">
        <v>0.38148799999999999</v>
      </c>
      <c r="L902">
        <v>0.50820600000000005</v>
      </c>
      <c r="M902">
        <v>0.113536</v>
      </c>
      <c r="N902">
        <v>1.2519899999999999</v>
      </c>
      <c r="O902">
        <v>1.8894299999999999E-2</v>
      </c>
      <c r="P902">
        <v>0.17893800000000001</v>
      </c>
      <c r="Q902">
        <v>0.30003299999999999</v>
      </c>
      <c r="R902">
        <v>0.78032100000000004</v>
      </c>
      <c r="S902">
        <v>1.2918400000000001</v>
      </c>
      <c r="T902">
        <v>0.202963</v>
      </c>
      <c r="U902">
        <v>1.04718</v>
      </c>
      <c r="V902">
        <v>2.1550799999999999</v>
      </c>
      <c r="W902">
        <v>0.28234199999999998</v>
      </c>
    </row>
    <row r="903" spans="1:23" x14ac:dyDescent="0.25">
      <c r="A903">
        <v>5.4372199999999999</v>
      </c>
      <c r="B903">
        <v>1.25729E-2</v>
      </c>
      <c r="C903">
        <v>0.170737</v>
      </c>
      <c r="D903">
        <v>0.93898700000000002</v>
      </c>
      <c r="E903">
        <v>1.31114</v>
      </c>
      <c r="F903">
        <v>0.27795700000000001</v>
      </c>
      <c r="G903">
        <v>0.55910300000000002</v>
      </c>
      <c r="H903">
        <v>1.7600500000000002E-2</v>
      </c>
      <c r="I903">
        <v>0.15989600000000001</v>
      </c>
      <c r="J903">
        <v>9.6800600000000001E-2</v>
      </c>
      <c r="K903">
        <v>0.26080999999999999</v>
      </c>
      <c r="L903">
        <v>0.64412999999999998</v>
      </c>
      <c r="M903">
        <v>8.1993300000000005E-2</v>
      </c>
      <c r="N903">
        <v>1.3013999999999999</v>
      </c>
      <c r="O903">
        <v>1.8991999999999998E-2</v>
      </c>
      <c r="P903">
        <v>7.5579400000000005E-2</v>
      </c>
      <c r="Q903">
        <v>0.20754500000000001</v>
      </c>
      <c r="R903">
        <v>1.18825</v>
      </c>
      <c r="S903">
        <v>1.3781300000000001</v>
      </c>
      <c r="T903">
        <v>0.12619</v>
      </c>
      <c r="U903">
        <v>0.70693399999999995</v>
      </c>
      <c r="V903">
        <v>1.93821</v>
      </c>
      <c r="W903">
        <v>0.399279</v>
      </c>
    </row>
    <row r="904" spans="1:23" x14ac:dyDescent="0.25">
      <c r="A904">
        <v>5.4432600000000004</v>
      </c>
      <c r="B904">
        <v>0.36765900000000001</v>
      </c>
      <c r="C904">
        <v>0.19497999999999999</v>
      </c>
      <c r="D904">
        <v>0.71210399999999996</v>
      </c>
      <c r="E904">
        <v>1.0184800000000001</v>
      </c>
      <c r="F904">
        <v>0.14790700000000001</v>
      </c>
      <c r="G904">
        <v>0.86354500000000001</v>
      </c>
      <c r="H904">
        <v>9.6524799999999994E-2</v>
      </c>
      <c r="I904">
        <v>0.13364899999999999</v>
      </c>
      <c r="J904">
        <v>0.42148000000000002</v>
      </c>
      <c r="K904">
        <v>0.16411200000000001</v>
      </c>
      <c r="L904">
        <v>0.66305099999999995</v>
      </c>
      <c r="M904">
        <v>3.5361499999999997E-2</v>
      </c>
      <c r="N904">
        <v>0.92019200000000001</v>
      </c>
      <c r="O904">
        <v>2.7070799999999999E-2</v>
      </c>
      <c r="P904">
        <v>9.3460399999999999E-2</v>
      </c>
      <c r="Q904">
        <v>0.127944</v>
      </c>
      <c r="R904">
        <v>1.3911800000000001</v>
      </c>
      <c r="S904">
        <v>1.14655</v>
      </c>
      <c r="T904">
        <v>5.3903E-2</v>
      </c>
      <c r="U904">
        <v>0.44116100000000003</v>
      </c>
      <c r="V904">
        <v>1.40358</v>
      </c>
      <c r="W904">
        <v>0.46651399999999998</v>
      </c>
    </row>
    <row r="905" spans="1:23" x14ac:dyDescent="0.25">
      <c r="A905">
        <v>5.4493</v>
      </c>
      <c r="B905">
        <v>0.81047599999999997</v>
      </c>
      <c r="C905">
        <v>9.9940200000000007E-2</v>
      </c>
      <c r="D905">
        <v>0.46792299999999998</v>
      </c>
      <c r="E905">
        <v>0.60607699999999998</v>
      </c>
      <c r="F905">
        <v>6.5922800000000004E-2</v>
      </c>
      <c r="G905">
        <v>0.9113</v>
      </c>
      <c r="H905">
        <v>0.16434499999999999</v>
      </c>
      <c r="I905">
        <v>0.27839599999999998</v>
      </c>
      <c r="J905">
        <v>0.75931499999999996</v>
      </c>
      <c r="K905">
        <v>0.117352</v>
      </c>
      <c r="L905">
        <v>0.529474</v>
      </c>
      <c r="M905">
        <v>4.1028899999999997E-3</v>
      </c>
      <c r="N905">
        <v>0.40628599999999998</v>
      </c>
      <c r="O905">
        <v>7.6221499999999998E-2</v>
      </c>
      <c r="P905">
        <v>0.17940700000000001</v>
      </c>
      <c r="Q905">
        <v>9.0744400000000003E-2</v>
      </c>
      <c r="R905">
        <v>1.30704</v>
      </c>
      <c r="S905">
        <v>0.86676699999999995</v>
      </c>
      <c r="T905">
        <v>8.5185999999999998E-2</v>
      </c>
      <c r="U905">
        <v>0.30236200000000002</v>
      </c>
      <c r="V905">
        <v>0.90864699999999998</v>
      </c>
      <c r="W905">
        <v>0.42327900000000002</v>
      </c>
    </row>
    <row r="906" spans="1:23" x14ac:dyDescent="0.25">
      <c r="A906">
        <v>5.4553399999999996</v>
      </c>
      <c r="B906">
        <v>0.84268500000000002</v>
      </c>
      <c r="C906">
        <v>2.94355E-2</v>
      </c>
      <c r="D906">
        <v>0.31909700000000002</v>
      </c>
      <c r="E906">
        <v>0.36877500000000002</v>
      </c>
      <c r="F906">
        <v>0.12792300000000001</v>
      </c>
      <c r="G906">
        <v>0.74631599999999998</v>
      </c>
      <c r="H906">
        <v>0.14915900000000001</v>
      </c>
      <c r="I906">
        <v>0.52305500000000005</v>
      </c>
      <c r="J906">
        <v>0.86241100000000004</v>
      </c>
      <c r="K906">
        <v>9.8644099999999998E-2</v>
      </c>
      <c r="L906">
        <v>0.336428</v>
      </c>
      <c r="M906">
        <v>3.3210900000000001E-3</v>
      </c>
      <c r="N906">
        <v>0.18357100000000001</v>
      </c>
      <c r="O906">
        <v>0.13766200000000001</v>
      </c>
      <c r="P906">
        <v>0.25344800000000001</v>
      </c>
      <c r="Q906">
        <v>8.4216100000000002E-2</v>
      </c>
      <c r="R906">
        <v>0.99765199999999998</v>
      </c>
      <c r="S906">
        <v>0.71591199999999999</v>
      </c>
      <c r="T906">
        <v>0.24659200000000001</v>
      </c>
      <c r="U906">
        <v>0.20597499999999999</v>
      </c>
      <c r="V906">
        <v>0.600387</v>
      </c>
      <c r="W906">
        <v>0.29036600000000001</v>
      </c>
    </row>
    <row r="907" spans="1:23" x14ac:dyDescent="0.25">
      <c r="A907">
        <v>5.4613800000000001</v>
      </c>
      <c r="B907">
        <v>0.47921599999999998</v>
      </c>
      <c r="C907">
        <v>0.21218799999999999</v>
      </c>
      <c r="D907">
        <v>0.319077</v>
      </c>
      <c r="E907">
        <v>0.33929399999999998</v>
      </c>
      <c r="F907">
        <v>0.27845799999999998</v>
      </c>
      <c r="G907">
        <v>0.58366499999999999</v>
      </c>
      <c r="H907">
        <v>6.9751300000000002E-2</v>
      </c>
      <c r="I907">
        <v>0.66612700000000002</v>
      </c>
      <c r="J907">
        <v>0.71768600000000005</v>
      </c>
      <c r="K907">
        <v>7.7455800000000005E-2</v>
      </c>
      <c r="L907">
        <v>0.184556</v>
      </c>
      <c r="M907">
        <v>1.39106E-2</v>
      </c>
      <c r="N907">
        <v>0.32575700000000002</v>
      </c>
      <c r="O907">
        <v>0.14829400000000001</v>
      </c>
      <c r="P907">
        <v>0.270283</v>
      </c>
      <c r="Q907">
        <v>0.156358</v>
      </c>
      <c r="R907">
        <v>0.60858199999999996</v>
      </c>
      <c r="S907">
        <v>0.633741</v>
      </c>
      <c r="T907">
        <v>0.43591200000000002</v>
      </c>
      <c r="U907">
        <v>0.106392</v>
      </c>
      <c r="V907">
        <v>0.44645600000000002</v>
      </c>
      <c r="W907">
        <v>0.14071400000000001</v>
      </c>
    </row>
    <row r="908" spans="1:23" x14ac:dyDescent="0.25">
      <c r="A908">
        <v>5.4674300000000002</v>
      </c>
      <c r="B908">
        <v>0.12831500000000001</v>
      </c>
      <c r="C908">
        <v>0.72181399999999996</v>
      </c>
      <c r="D908">
        <v>0.43834600000000001</v>
      </c>
      <c r="E908">
        <v>0.35094399999999998</v>
      </c>
      <c r="F908">
        <v>0.37424200000000002</v>
      </c>
      <c r="G908">
        <v>0.54361800000000005</v>
      </c>
      <c r="H908">
        <v>2.13425E-2</v>
      </c>
      <c r="I908">
        <v>0.60637399999999997</v>
      </c>
      <c r="J908">
        <v>0.47858400000000001</v>
      </c>
      <c r="K908">
        <v>5.6292099999999998E-2</v>
      </c>
      <c r="L908">
        <v>0.101117</v>
      </c>
      <c r="M908">
        <v>1.00245E-2</v>
      </c>
      <c r="N908">
        <v>0.50408799999999998</v>
      </c>
      <c r="O908">
        <v>9.4153000000000001E-2</v>
      </c>
      <c r="P908">
        <v>0.24251800000000001</v>
      </c>
      <c r="Q908">
        <v>0.37767299999999998</v>
      </c>
      <c r="R908">
        <v>0.27486699999999997</v>
      </c>
      <c r="S908">
        <v>0.51656599999999997</v>
      </c>
      <c r="T908">
        <v>0.49968400000000002</v>
      </c>
      <c r="U908">
        <v>6.6007899999999994E-2</v>
      </c>
      <c r="V908">
        <v>0.39458300000000002</v>
      </c>
      <c r="W908">
        <v>5.849E-2</v>
      </c>
    </row>
    <row r="909" spans="1:23" x14ac:dyDescent="0.25">
      <c r="A909">
        <v>5.4734699999999998</v>
      </c>
      <c r="B909">
        <v>4.9604599999999999E-2</v>
      </c>
      <c r="C909">
        <v>1.3481399999999999</v>
      </c>
      <c r="D909">
        <v>0.58303899999999997</v>
      </c>
      <c r="E909">
        <v>0.280553</v>
      </c>
      <c r="F909">
        <v>0.33632499999999999</v>
      </c>
      <c r="G909">
        <v>0.54871599999999998</v>
      </c>
      <c r="H909">
        <v>7.9428799999999994E-2</v>
      </c>
      <c r="I909">
        <v>0.42583199999999999</v>
      </c>
      <c r="J909">
        <v>0.300234</v>
      </c>
      <c r="K909">
        <v>8.0990199999999998E-2</v>
      </c>
      <c r="L909">
        <v>6.2875399999999998E-2</v>
      </c>
      <c r="M909">
        <v>5.8776200000000001E-3</v>
      </c>
      <c r="N909">
        <v>0.429539</v>
      </c>
      <c r="O909">
        <v>2.3881300000000001E-2</v>
      </c>
      <c r="P909">
        <v>0.21786</v>
      </c>
      <c r="Q909">
        <v>0.69291499999999995</v>
      </c>
      <c r="R909">
        <v>7.1169099999999999E-2</v>
      </c>
      <c r="S909">
        <v>0.39831</v>
      </c>
      <c r="T909">
        <v>0.38047799999999998</v>
      </c>
      <c r="U909">
        <v>0.14099900000000001</v>
      </c>
      <c r="V909">
        <v>0.40194400000000002</v>
      </c>
      <c r="W909">
        <v>9.7486199999999995E-2</v>
      </c>
    </row>
    <row r="910" spans="1:23" x14ac:dyDescent="0.25">
      <c r="A910">
        <v>5.4795100000000003</v>
      </c>
      <c r="B910">
        <v>0.13389599999999999</v>
      </c>
      <c r="C910">
        <v>1.72967</v>
      </c>
      <c r="D910">
        <v>0.65271299999999999</v>
      </c>
      <c r="E910">
        <v>0.155366</v>
      </c>
      <c r="F910">
        <v>0.23293</v>
      </c>
      <c r="G910">
        <v>0.48128599999999999</v>
      </c>
      <c r="H910">
        <v>0.228681</v>
      </c>
      <c r="I910">
        <v>0.25886700000000001</v>
      </c>
      <c r="J910">
        <v>0.24341499999999999</v>
      </c>
      <c r="K910">
        <v>0.18540799999999999</v>
      </c>
      <c r="L910">
        <v>4.5547700000000003E-2</v>
      </c>
      <c r="M910">
        <v>5.4375199999999999E-2</v>
      </c>
      <c r="N910">
        <v>0.19536600000000001</v>
      </c>
      <c r="O910">
        <v>3.9184600000000003E-3</v>
      </c>
      <c r="P910">
        <v>0.23239399999999999</v>
      </c>
      <c r="Q910">
        <v>0.89083299999999999</v>
      </c>
      <c r="R910">
        <v>1.30172E-2</v>
      </c>
      <c r="S910">
        <v>0.35532000000000002</v>
      </c>
      <c r="T910">
        <v>0.17708199999999999</v>
      </c>
      <c r="U910">
        <v>0.27216299999999999</v>
      </c>
      <c r="V910">
        <v>0.39398699999999998</v>
      </c>
      <c r="W910">
        <v>0.22467200000000001</v>
      </c>
    </row>
    <row r="911" spans="1:23" x14ac:dyDescent="0.25">
      <c r="A911">
        <v>5.4855499999999999</v>
      </c>
      <c r="B911">
        <v>0.18975700000000001</v>
      </c>
      <c r="C911">
        <v>1.64133</v>
      </c>
      <c r="D911">
        <v>0.60608799999999996</v>
      </c>
      <c r="E911">
        <v>7.0965399999999998E-2</v>
      </c>
      <c r="F911">
        <v>0.20169699999999999</v>
      </c>
      <c r="G911">
        <v>0.352024</v>
      </c>
      <c r="H911">
        <v>0.387347</v>
      </c>
      <c r="I911">
        <v>0.16538800000000001</v>
      </c>
      <c r="J911">
        <v>0.27809800000000001</v>
      </c>
      <c r="K911">
        <v>0.32214599999999999</v>
      </c>
      <c r="L911">
        <v>4.1840799999999997E-2</v>
      </c>
      <c r="M911">
        <v>0.17351900000000001</v>
      </c>
      <c r="N911">
        <v>9.0950199999999995E-2</v>
      </c>
      <c r="O911">
        <v>8.5103999999999999E-2</v>
      </c>
      <c r="P911">
        <v>0.27313599999999999</v>
      </c>
      <c r="Q911">
        <v>0.79480799999999996</v>
      </c>
      <c r="R911">
        <v>7.7182000000000001E-2</v>
      </c>
      <c r="S911">
        <v>0.34372399999999997</v>
      </c>
      <c r="T911">
        <v>4.8815299999999999E-2</v>
      </c>
      <c r="U911">
        <v>0.34076800000000002</v>
      </c>
      <c r="V911">
        <v>0.31197999999999998</v>
      </c>
      <c r="W911">
        <v>0.31833</v>
      </c>
    </row>
    <row r="912" spans="1:23" x14ac:dyDescent="0.25">
      <c r="A912">
        <v>5.4915900000000004</v>
      </c>
      <c r="B912">
        <v>0.20116800000000001</v>
      </c>
      <c r="C912">
        <v>1.1764600000000001</v>
      </c>
      <c r="D912">
        <v>0.484157</v>
      </c>
      <c r="E912">
        <v>8.0906800000000001E-2</v>
      </c>
      <c r="F912">
        <v>0.29663400000000001</v>
      </c>
      <c r="G912">
        <v>0.265046</v>
      </c>
      <c r="H912">
        <v>0.48513200000000001</v>
      </c>
      <c r="I912">
        <v>0.144564</v>
      </c>
      <c r="J912">
        <v>0.33138099999999998</v>
      </c>
      <c r="K912">
        <v>0.38762000000000002</v>
      </c>
      <c r="L912">
        <v>6.26636E-2</v>
      </c>
      <c r="M912">
        <v>0.28766799999999998</v>
      </c>
      <c r="N912">
        <v>0.198824</v>
      </c>
      <c r="O912">
        <v>0.266069</v>
      </c>
      <c r="P912">
        <v>0.28450399999999998</v>
      </c>
      <c r="Q912">
        <v>0.47845700000000002</v>
      </c>
      <c r="R912">
        <v>0.21198400000000001</v>
      </c>
      <c r="S912">
        <v>0.263627</v>
      </c>
      <c r="T912">
        <v>6.6859399999999999E-2</v>
      </c>
      <c r="U912">
        <v>0.30194900000000002</v>
      </c>
      <c r="V912">
        <v>0.18898400000000001</v>
      </c>
      <c r="W912">
        <v>0.29382000000000003</v>
      </c>
    </row>
    <row r="913" spans="1:23" x14ac:dyDescent="0.25">
      <c r="A913">
        <v>5.49763</v>
      </c>
      <c r="B913">
        <v>0.21588499999999999</v>
      </c>
      <c r="C913">
        <v>0.64773099999999995</v>
      </c>
      <c r="D913">
        <v>0.364647</v>
      </c>
      <c r="E913">
        <v>0.170569</v>
      </c>
      <c r="F913">
        <v>0.43715799999999999</v>
      </c>
      <c r="G913">
        <v>0.26767400000000002</v>
      </c>
      <c r="H913">
        <v>0.50129199999999996</v>
      </c>
      <c r="I913">
        <v>0.19378400000000001</v>
      </c>
      <c r="J913">
        <v>0.33616800000000002</v>
      </c>
      <c r="K913">
        <v>0.33511800000000003</v>
      </c>
      <c r="L913">
        <v>0.120794</v>
      </c>
      <c r="M913">
        <v>0.289213</v>
      </c>
      <c r="N913">
        <v>0.33693099999999998</v>
      </c>
      <c r="O913">
        <v>0.44567600000000002</v>
      </c>
      <c r="P913">
        <v>0.22184100000000001</v>
      </c>
      <c r="Q913">
        <v>0.230769</v>
      </c>
      <c r="R913">
        <v>0.34722900000000001</v>
      </c>
      <c r="S913">
        <v>0.14071700000000001</v>
      </c>
      <c r="T913">
        <v>0.167744</v>
      </c>
      <c r="U913">
        <v>0.21310100000000001</v>
      </c>
      <c r="V913">
        <v>0.103602</v>
      </c>
      <c r="W913">
        <v>0.24895400000000001</v>
      </c>
    </row>
    <row r="914" spans="1:23" x14ac:dyDescent="0.25">
      <c r="A914">
        <v>5.5036800000000001</v>
      </c>
      <c r="B914">
        <v>0.19012599999999999</v>
      </c>
      <c r="C914">
        <v>0.306479</v>
      </c>
      <c r="D914">
        <v>0.28330100000000003</v>
      </c>
      <c r="E914">
        <v>0.27672600000000003</v>
      </c>
      <c r="F914">
        <v>0.51264699999999996</v>
      </c>
      <c r="G914">
        <v>0.314002</v>
      </c>
      <c r="H914">
        <v>0.44108199999999997</v>
      </c>
      <c r="I914">
        <v>0.29301500000000003</v>
      </c>
      <c r="J914">
        <v>0.26633400000000002</v>
      </c>
      <c r="K914">
        <v>0.22617100000000001</v>
      </c>
      <c r="L914">
        <v>0.188384</v>
      </c>
      <c r="M914">
        <v>0.17220299999999999</v>
      </c>
      <c r="N914">
        <v>0.36571900000000002</v>
      </c>
      <c r="O914">
        <v>0.46728399999999998</v>
      </c>
      <c r="P914">
        <v>0.104422</v>
      </c>
      <c r="Q914">
        <v>0.275478</v>
      </c>
      <c r="R914">
        <v>0.41591699999999998</v>
      </c>
      <c r="S914">
        <v>0.107071</v>
      </c>
      <c r="T914">
        <v>0.240143</v>
      </c>
      <c r="U914">
        <v>0.142175</v>
      </c>
      <c r="V914">
        <v>6.8316100000000005E-2</v>
      </c>
      <c r="W914">
        <v>0.40756900000000001</v>
      </c>
    </row>
    <row r="915" spans="1:23" x14ac:dyDescent="0.25">
      <c r="A915">
        <v>5.5097199999999997</v>
      </c>
      <c r="B915">
        <v>0.11304699999999999</v>
      </c>
      <c r="C915">
        <v>0.16855000000000001</v>
      </c>
      <c r="D915">
        <v>0.21273600000000001</v>
      </c>
      <c r="E915">
        <v>0.31819700000000001</v>
      </c>
      <c r="F915">
        <v>0.505301</v>
      </c>
      <c r="G915">
        <v>0.363954</v>
      </c>
      <c r="H915">
        <v>0.314606</v>
      </c>
      <c r="I915">
        <v>0.36815199999999998</v>
      </c>
      <c r="J915">
        <v>0.146704</v>
      </c>
      <c r="K915">
        <v>0.14205499999999999</v>
      </c>
      <c r="L915">
        <v>0.191692</v>
      </c>
      <c r="M915">
        <v>6.3616699999999998E-2</v>
      </c>
      <c r="N915">
        <v>0.37185099999999999</v>
      </c>
      <c r="O915">
        <v>0.29199999999999998</v>
      </c>
      <c r="P915">
        <v>1.7651400000000001E-2</v>
      </c>
      <c r="Q915">
        <v>0.53876599999999997</v>
      </c>
      <c r="R915">
        <v>0.38625500000000001</v>
      </c>
      <c r="S915">
        <v>0.19098699999999999</v>
      </c>
      <c r="T915">
        <v>0.23239699999999999</v>
      </c>
      <c r="U915">
        <v>9.7656099999999996E-2</v>
      </c>
      <c r="V915">
        <v>3.4492799999999997E-2</v>
      </c>
      <c r="W915">
        <v>0.85009400000000002</v>
      </c>
    </row>
    <row r="916" spans="1:23" x14ac:dyDescent="0.25">
      <c r="A916">
        <v>5.5157600000000002</v>
      </c>
      <c r="B916">
        <v>0.145066</v>
      </c>
      <c r="C916">
        <v>0.104809</v>
      </c>
      <c r="D916">
        <v>0.12618599999999999</v>
      </c>
      <c r="E916">
        <v>0.25391000000000002</v>
      </c>
      <c r="F916">
        <v>0.47438799999999998</v>
      </c>
      <c r="G916">
        <v>0.438413</v>
      </c>
      <c r="H916">
        <v>0.156199</v>
      </c>
      <c r="I916">
        <v>0.345522</v>
      </c>
      <c r="J916">
        <v>4.0269899999999997E-2</v>
      </c>
      <c r="K916">
        <v>9.3775700000000003E-2</v>
      </c>
      <c r="L916">
        <v>9.9649600000000005E-2</v>
      </c>
      <c r="M916">
        <v>8.2630899999999993E-2</v>
      </c>
      <c r="N916">
        <v>0.49061700000000003</v>
      </c>
      <c r="O916">
        <v>9.6864900000000004E-2</v>
      </c>
      <c r="P916">
        <v>5.0114899999999997E-2</v>
      </c>
      <c r="Q916">
        <v>0.72933599999999998</v>
      </c>
      <c r="R916">
        <v>0.27900700000000001</v>
      </c>
      <c r="S916">
        <v>0.25115300000000002</v>
      </c>
      <c r="T916">
        <v>0.17185500000000001</v>
      </c>
      <c r="U916">
        <v>5.5748199999999998E-2</v>
      </c>
      <c r="V916">
        <v>1.52783E-3</v>
      </c>
      <c r="W916">
        <v>1.33673</v>
      </c>
    </row>
    <row r="917" spans="1:23" x14ac:dyDescent="0.25">
      <c r="A917">
        <v>5.5217999999999998</v>
      </c>
      <c r="B917">
        <v>0.42195700000000003</v>
      </c>
      <c r="C917">
        <v>4.3036900000000003E-2</v>
      </c>
      <c r="D917">
        <v>6.5164399999999997E-2</v>
      </c>
      <c r="E917">
        <v>0.13733899999999999</v>
      </c>
      <c r="F917">
        <v>0.44580999999999998</v>
      </c>
      <c r="G917">
        <v>0.54201999999999995</v>
      </c>
      <c r="H917">
        <v>4.7673399999999998E-2</v>
      </c>
      <c r="I917">
        <v>0.25889899999999999</v>
      </c>
      <c r="J917">
        <v>1.16603E-2</v>
      </c>
      <c r="K917">
        <v>7.0263699999999998E-2</v>
      </c>
      <c r="L917">
        <v>9.7596799999999997E-3</v>
      </c>
      <c r="M917">
        <v>0.20602100000000001</v>
      </c>
      <c r="N917">
        <v>0.67216299999999995</v>
      </c>
      <c r="O917">
        <v>9.5690899999999995E-2</v>
      </c>
      <c r="P917">
        <v>0.212419</v>
      </c>
      <c r="Q917">
        <v>0.64798699999999998</v>
      </c>
      <c r="R917">
        <v>0.1517</v>
      </c>
      <c r="S917">
        <v>0.17716399999999999</v>
      </c>
      <c r="T917">
        <v>0.11006299999999999</v>
      </c>
      <c r="U917">
        <v>1.4559000000000001E-2</v>
      </c>
      <c r="V917">
        <v>3.2522000000000002E-2</v>
      </c>
      <c r="W917">
        <v>1.4865699999999999</v>
      </c>
    </row>
    <row r="918" spans="1:23" x14ac:dyDescent="0.25">
      <c r="A918">
        <v>5.5278400000000003</v>
      </c>
      <c r="B918">
        <v>0.78348700000000004</v>
      </c>
      <c r="C918">
        <v>2.18175E-2</v>
      </c>
      <c r="D918">
        <v>0.10251200000000001</v>
      </c>
      <c r="E918">
        <v>8.1358799999999995E-2</v>
      </c>
      <c r="F918">
        <v>0.372029</v>
      </c>
      <c r="G918">
        <v>0.59372100000000005</v>
      </c>
      <c r="H918">
        <v>7.6694399999999996E-2</v>
      </c>
      <c r="I918">
        <v>0.25214599999999998</v>
      </c>
      <c r="J918">
        <v>7.8311699999999998E-2</v>
      </c>
      <c r="K918">
        <v>0.12163499999999999</v>
      </c>
      <c r="L918">
        <v>6.5640199999999996E-2</v>
      </c>
      <c r="M918">
        <v>0.33303500000000003</v>
      </c>
      <c r="N918">
        <v>0.73863000000000001</v>
      </c>
      <c r="O918">
        <v>0.25873200000000002</v>
      </c>
      <c r="P918">
        <v>0.40411799999999998</v>
      </c>
      <c r="Q918">
        <v>0.388627</v>
      </c>
      <c r="R918">
        <v>5.83399E-2</v>
      </c>
      <c r="S918">
        <v>5.6783599999999997E-2</v>
      </c>
      <c r="T918">
        <v>8.1158099999999997E-2</v>
      </c>
      <c r="U918">
        <v>4.9305399999999997E-3</v>
      </c>
      <c r="V918">
        <v>0.13403699999999999</v>
      </c>
      <c r="W918">
        <v>1.1538999999999999</v>
      </c>
    </row>
    <row r="919" spans="1:23" x14ac:dyDescent="0.25">
      <c r="A919">
        <v>5.5338799999999999</v>
      </c>
      <c r="B919">
        <v>0.91085400000000005</v>
      </c>
      <c r="C919">
        <v>7.1619600000000005E-2</v>
      </c>
      <c r="D919">
        <v>0.227992</v>
      </c>
      <c r="E919">
        <v>0.13484099999999999</v>
      </c>
      <c r="F919">
        <v>0.224574</v>
      </c>
      <c r="G919">
        <v>0.50557200000000002</v>
      </c>
      <c r="H919">
        <v>0.24588499999999999</v>
      </c>
      <c r="I919">
        <v>0.43632399999999999</v>
      </c>
      <c r="J919">
        <v>0.179179</v>
      </c>
      <c r="K919">
        <v>0.29111799999999999</v>
      </c>
      <c r="L919">
        <v>0.25995099999999999</v>
      </c>
      <c r="M919">
        <v>0.46584199999999998</v>
      </c>
      <c r="N919">
        <v>0.61856900000000004</v>
      </c>
      <c r="O919">
        <v>0.33208500000000002</v>
      </c>
      <c r="P919">
        <v>0.4753</v>
      </c>
      <c r="Q919">
        <v>0.218033</v>
      </c>
      <c r="R919">
        <v>1.7211899999999999E-2</v>
      </c>
      <c r="S919">
        <v>4.9609500000000001E-2</v>
      </c>
      <c r="T919">
        <v>0.10613400000000001</v>
      </c>
      <c r="U919">
        <v>8.3952100000000002E-2</v>
      </c>
      <c r="V919">
        <v>0.203676</v>
      </c>
      <c r="W919">
        <v>0.57716100000000004</v>
      </c>
    </row>
    <row r="920" spans="1:23" x14ac:dyDescent="0.25">
      <c r="A920">
        <v>5.5399200000000004</v>
      </c>
      <c r="B920">
        <v>0.73160000000000003</v>
      </c>
      <c r="C920">
        <v>0.13450500000000001</v>
      </c>
      <c r="D920">
        <v>0.315135</v>
      </c>
      <c r="E920">
        <v>0.21770200000000001</v>
      </c>
      <c r="F920">
        <v>6.9878800000000005E-2</v>
      </c>
      <c r="G920">
        <v>0.31598999999999999</v>
      </c>
      <c r="H920">
        <v>0.43477199999999999</v>
      </c>
      <c r="I920">
        <v>0.75105599999999995</v>
      </c>
      <c r="J920">
        <v>0.21135200000000001</v>
      </c>
      <c r="K920">
        <v>0.473327</v>
      </c>
      <c r="L920">
        <v>0.40040100000000001</v>
      </c>
      <c r="M920">
        <v>0.72771399999999997</v>
      </c>
      <c r="N920">
        <v>0.414053</v>
      </c>
      <c r="O920">
        <v>0.19264300000000001</v>
      </c>
      <c r="P920">
        <v>0.35436400000000001</v>
      </c>
      <c r="Q920">
        <v>0.28436899999999998</v>
      </c>
      <c r="R920">
        <v>1.54033E-2</v>
      </c>
      <c r="S920">
        <v>0.15328</v>
      </c>
      <c r="T920">
        <v>0.19611600000000001</v>
      </c>
      <c r="U920">
        <v>0.33428799999999997</v>
      </c>
      <c r="V920">
        <v>0.16033700000000001</v>
      </c>
      <c r="W920">
        <v>0.134885</v>
      </c>
    </row>
    <row r="921" spans="1:23" x14ac:dyDescent="0.25">
      <c r="A921">
        <v>5.5459699999999996</v>
      </c>
      <c r="B921">
        <v>0.48438399999999998</v>
      </c>
      <c r="C921">
        <v>0.14074</v>
      </c>
      <c r="D921">
        <v>0.25049199999999999</v>
      </c>
      <c r="E921">
        <v>0.22440399999999999</v>
      </c>
      <c r="F921">
        <v>4.8658599999999996E-3</v>
      </c>
      <c r="G921">
        <v>0.175926</v>
      </c>
      <c r="H921">
        <v>0.48490299999999997</v>
      </c>
      <c r="I921">
        <v>0.99037900000000001</v>
      </c>
      <c r="J921">
        <v>0.134156</v>
      </c>
      <c r="K921">
        <v>0.47070099999999998</v>
      </c>
      <c r="L921">
        <v>0.344134</v>
      </c>
      <c r="M921">
        <v>1.14781</v>
      </c>
      <c r="N921">
        <v>0.249144</v>
      </c>
      <c r="O921">
        <v>6.7048999999999997E-2</v>
      </c>
      <c r="P921">
        <v>0.13414799999999999</v>
      </c>
      <c r="Q921">
        <v>0.47996699999999998</v>
      </c>
      <c r="R921">
        <v>3.6412399999999998E-2</v>
      </c>
      <c r="S921">
        <v>0.211006</v>
      </c>
      <c r="T921">
        <v>0.32493899999999998</v>
      </c>
      <c r="U921">
        <v>0.81028599999999995</v>
      </c>
      <c r="V921">
        <v>6.9727399999999995E-2</v>
      </c>
      <c r="W921">
        <v>1.17497E-4</v>
      </c>
    </row>
    <row r="922" spans="1:23" x14ac:dyDescent="0.25">
      <c r="A922">
        <v>5.5520100000000001</v>
      </c>
      <c r="B922">
        <v>0.35051399999999999</v>
      </c>
      <c r="C922">
        <v>0.101369</v>
      </c>
      <c r="D922">
        <v>8.52744E-2</v>
      </c>
      <c r="E922">
        <v>0.18409300000000001</v>
      </c>
      <c r="F922">
        <v>3.8399299999999997E-2</v>
      </c>
      <c r="G922">
        <v>0.180038</v>
      </c>
      <c r="H922">
        <v>0.34586499999999998</v>
      </c>
      <c r="I922">
        <v>0.97703300000000004</v>
      </c>
      <c r="J922">
        <v>3.90801E-2</v>
      </c>
      <c r="K922">
        <v>0.25601499999999999</v>
      </c>
      <c r="L922">
        <v>0.20433999999999999</v>
      </c>
      <c r="M922">
        <v>1.50084</v>
      </c>
      <c r="N922">
        <v>0.146921</v>
      </c>
      <c r="O922">
        <v>0.26752999999999999</v>
      </c>
      <c r="P922">
        <v>4.0743999999999997E-3</v>
      </c>
      <c r="Q922">
        <v>0.59030499999999997</v>
      </c>
      <c r="R922">
        <v>7.2712200000000005E-2</v>
      </c>
      <c r="S922">
        <v>0.14050499999999999</v>
      </c>
      <c r="T922">
        <v>0.417408</v>
      </c>
      <c r="U922">
        <v>1.41337</v>
      </c>
      <c r="V922">
        <v>5.8253600000000003E-2</v>
      </c>
      <c r="W922">
        <v>6.0217600000000003E-2</v>
      </c>
    </row>
    <row r="923" spans="1:23" x14ac:dyDescent="0.25">
      <c r="A923">
        <v>5.5580499999999997</v>
      </c>
      <c r="B923">
        <v>0.24732799999999999</v>
      </c>
      <c r="C923">
        <v>6.8715799999999994E-2</v>
      </c>
      <c r="D923">
        <v>3.3732599999999999E-4</v>
      </c>
      <c r="E923">
        <v>0.263762</v>
      </c>
      <c r="F923">
        <v>0.102099</v>
      </c>
      <c r="G923">
        <v>0.25605499999999998</v>
      </c>
      <c r="H923">
        <v>0.13364899999999999</v>
      </c>
      <c r="I923">
        <v>0.71968900000000002</v>
      </c>
      <c r="J923">
        <v>7.0349900000000007E-2</v>
      </c>
      <c r="K923">
        <v>7.3677000000000006E-2</v>
      </c>
      <c r="L923">
        <v>0.207958</v>
      </c>
      <c r="M923">
        <v>1.4742200000000001</v>
      </c>
      <c r="N923">
        <v>8.4869799999999995E-2</v>
      </c>
      <c r="O923">
        <v>0.75854600000000005</v>
      </c>
      <c r="P923">
        <v>6.8779999999999994E-2</v>
      </c>
      <c r="Q923">
        <v>0.53152299999999997</v>
      </c>
      <c r="R923">
        <v>0.117146</v>
      </c>
      <c r="S923">
        <v>3.7191700000000001E-2</v>
      </c>
      <c r="T923">
        <v>0.40153800000000001</v>
      </c>
      <c r="U923">
        <v>1.84413</v>
      </c>
      <c r="V923">
        <v>0.129825</v>
      </c>
      <c r="W923">
        <v>0.117283</v>
      </c>
    </row>
    <row r="924" spans="1:23" x14ac:dyDescent="0.25">
      <c r="A924">
        <v>5.5640900000000002</v>
      </c>
      <c r="B924">
        <v>9.3968399999999994E-2</v>
      </c>
      <c r="C924">
        <v>5.7958200000000001E-2</v>
      </c>
      <c r="D924">
        <v>0.10999299999999999</v>
      </c>
      <c r="E924">
        <v>0.57977299999999998</v>
      </c>
      <c r="F924">
        <v>0.18232000000000001</v>
      </c>
      <c r="G924">
        <v>0.25797799999999999</v>
      </c>
      <c r="H924">
        <v>2.82262E-2</v>
      </c>
      <c r="I924">
        <v>0.40884399999999999</v>
      </c>
      <c r="J924">
        <v>0.25098300000000001</v>
      </c>
      <c r="K924">
        <v>0.16259299999999999</v>
      </c>
      <c r="L924">
        <v>0.36768200000000001</v>
      </c>
      <c r="M924">
        <v>1.0161500000000001</v>
      </c>
      <c r="N924">
        <v>8.2045099999999996E-2</v>
      </c>
      <c r="O924">
        <v>1.13893</v>
      </c>
      <c r="P924">
        <v>0.239121</v>
      </c>
      <c r="Q924">
        <v>0.40526800000000002</v>
      </c>
      <c r="R924">
        <v>0.17103499999999999</v>
      </c>
      <c r="S924">
        <v>1.44361E-2</v>
      </c>
      <c r="T924">
        <v>0.28155000000000002</v>
      </c>
      <c r="U924">
        <v>1.78827</v>
      </c>
      <c r="V924">
        <v>0.16170000000000001</v>
      </c>
      <c r="W924">
        <v>9.1622099999999998E-2</v>
      </c>
    </row>
    <row r="925" spans="1:23" x14ac:dyDescent="0.25">
      <c r="A925">
        <v>5.5701299999999998</v>
      </c>
      <c r="B925">
        <v>5.5533699999999998E-2</v>
      </c>
      <c r="C925">
        <v>7.6978599999999994E-2</v>
      </c>
      <c r="D925">
        <v>0.35557</v>
      </c>
      <c r="E925">
        <v>1.0306500000000001</v>
      </c>
      <c r="F925">
        <v>0.366952</v>
      </c>
      <c r="G925">
        <v>0.14960599999999999</v>
      </c>
      <c r="H925">
        <v>0.104281</v>
      </c>
      <c r="I925">
        <v>0.26682299999999998</v>
      </c>
      <c r="J925">
        <v>0.42264200000000002</v>
      </c>
      <c r="K925">
        <v>0.43401200000000001</v>
      </c>
      <c r="L925">
        <v>0.43911899999999998</v>
      </c>
      <c r="M925">
        <v>0.439106</v>
      </c>
      <c r="N925">
        <v>0.16872899999999999</v>
      </c>
      <c r="O925">
        <v>1.08571</v>
      </c>
      <c r="P925">
        <v>0.32921899999999998</v>
      </c>
      <c r="Q925">
        <v>0.34471400000000002</v>
      </c>
      <c r="R925">
        <v>0.276453</v>
      </c>
      <c r="S925">
        <v>5.0755700000000001E-2</v>
      </c>
      <c r="T925">
        <v>0.13843900000000001</v>
      </c>
      <c r="U925">
        <v>1.2254400000000001</v>
      </c>
      <c r="V925">
        <v>9.0076199999999995E-2</v>
      </c>
      <c r="W925">
        <v>3.5995300000000001E-2</v>
      </c>
    </row>
    <row r="926" spans="1:23" x14ac:dyDescent="0.25">
      <c r="A926">
        <v>5.5761700000000003</v>
      </c>
      <c r="B926">
        <v>0.29901699999999998</v>
      </c>
      <c r="C926">
        <v>0.18473899999999999</v>
      </c>
      <c r="D926">
        <v>0.61529299999999998</v>
      </c>
      <c r="E926">
        <v>1.35565</v>
      </c>
      <c r="F926">
        <v>0.70633599999999996</v>
      </c>
      <c r="G926">
        <v>7.0574999999999999E-2</v>
      </c>
      <c r="H926">
        <v>0.26554899999999998</v>
      </c>
      <c r="I926">
        <v>0.37490400000000002</v>
      </c>
      <c r="J926">
        <v>0.40870000000000001</v>
      </c>
      <c r="K926">
        <v>0.56849499999999997</v>
      </c>
      <c r="L926">
        <v>0.26608500000000002</v>
      </c>
      <c r="M926">
        <v>0.13109899999999999</v>
      </c>
      <c r="N926">
        <v>0.30386000000000002</v>
      </c>
      <c r="O926">
        <v>0.69667800000000002</v>
      </c>
      <c r="P926">
        <v>0.255776</v>
      </c>
      <c r="Q926">
        <v>0.35829100000000003</v>
      </c>
      <c r="R926">
        <v>0.50237600000000004</v>
      </c>
      <c r="S926">
        <v>8.5334699999999999E-2</v>
      </c>
      <c r="T926">
        <v>4.7721E-2</v>
      </c>
      <c r="U926">
        <v>0.52012100000000006</v>
      </c>
      <c r="V926">
        <v>7.1820299999999998E-3</v>
      </c>
      <c r="W926">
        <v>2.3816400000000001E-2</v>
      </c>
    </row>
    <row r="927" spans="1:23" x14ac:dyDescent="0.25">
      <c r="A927">
        <v>5.5822200000000004</v>
      </c>
      <c r="B927">
        <v>0.64269699999999996</v>
      </c>
      <c r="C927">
        <v>0.40118300000000001</v>
      </c>
      <c r="D927">
        <v>0.84655899999999995</v>
      </c>
      <c r="E927">
        <v>1.3642700000000001</v>
      </c>
      <c r="F927">
        <v>1.0686899999999999</v>
      </c>
      <c r="G927">
        <v>0.23166300000000001</v>
      </c>
      <c r="H927">
        <v>0.34753000000000001</v>
      </c>
      <c r="I927">
        <v>0.62118700000000004</v>
      </c>
      <c r="J927">
        <v>0.22009600000000001</v>
      </c>
      <c r="K927">
        <v>0.43251600000000001</v>
      </c>
      <c r="L927">
        <v>4.0181099999999997E-2</v>
      </c>
      <c r="M927">
        <v>0.187913</v>
      </c>
      <c r="N927">
        <v>0.38197199999999998</v>
      </c>
      <c r="O927">
        <v>0.32734400000000002</v>
      </c>
      <c r="P927">
        <v>0.10888100000000001</v>
      </c>
      <c r="Q927">
        <v>0.35017199999999998</v>
      </c>
      <c r="R927">
        <v>0.84512900000000002</v>
      </c>
      <c r="S927">
        <v>0.19214899999999999</v>
      </c>
      <c r="T927">
        <v>1.6187699999999999E-2</v>
      </c>
      <c r="U927">
        <v>0.129051</v>
      </c>
      <c r="V927">
        <v>2.6220400000000001E-2</v>
      </c>
      <c r="W927">
        <v>6.5643800000000002E-2</v>
      </c>
    </row>
    <row r="928" spans="1:23" x14ac:dyDescent="0.25">
      <c r="A928">
        <v>5.58826</v>
      </c>
      <c r="B928">
        <v>0.73033599999999999</v>
      </c>
      <c r="C928">
        <v>0.57687699999999997</v>
      </c>
      <c r="D928">
        <v>1.0353000000000001</v>
      </c>
      <c r="E928">
        <v>1.0853600000000001</v>
      </c>
      <c r="F928">
        <v>1.21418</v>
      </c>
      <c r="G928">
        <v>0.75693999999999995</v>
      </c>
      <c r="H928">
        <v>0.27454499999999998</v>
      </c>
      <c r="I928">
        <v>0.796763</v>
      </c>
      <c r="J928">
        <v>4.4016600000000003E-2</v>
      </c>
      <c r="K928">
        <v>0.241615</v>
      </c>
      <c r="L928">
        <v>7.7182600000000004E-2</v>
      </c>
      <c r="M928">
        <v>0.377801</v>
      </c>
      <c r="N928">
        <v>0.33285999999999999</v>
      </c>
      <c r="O928">
        <v>0.184861</v>
      </c>
      <c r="P928">
        <v>2.8437799999999999E-2</v>
      </c>
      <c r="Q928">
        <v>0.27056000000000002</v>
      </c>
      <c r="R928">
        <v>1.1402699999999999</v>
      </c>
      <c r="S928">
        <v>0.51642500000000002</v>
      </c>
      <c r="T928">
        <v>1.7654599999999999E-2</v>
      </c>
      <c r="U928">
        <v>0.19555700000000001</v>
      </c>
      <c r="V928">
        <v>0.11937300000000001</v>
      </c>
      <c r="W928">
        <v>0.116149</v>
      </c>
    </row>
    <row r="929" spans="1:23" x14ac:dyDescent="0.25">
      <c r="A929">
        <v>5.5942999999999996</v>
      </c>
      <c r="B929">
        <v>0.53212199999999998</v>
      </c>
      <c r="C929">
        <v>0.525142</v>
      </c>
      <c r="D929">
        <v>1.06552</v>
      </c>
      <c r="E929">
        <v>0.70323800000000003</v>
      </c>
      <c r="F929">
        <v>1.0368599999999999</v>
      </c>
      <c r="G929">
        <v>1.58253</v>
      </c>
      <c r="H929">
        <v>0.11766699999999999</v>
      </c>
      <c r="I929">
        <v>0.76084499999999999</v>
      </c>
      <c r="J929">
        <v>1.7256799999999999E-2</v>
      </c>
      <c r="K929">
        <v>0.24100099999999999</v>
      </c>
      <c r="L929">
        <v>0.38882899999999998</v>
      </c>
      <c r="M929">
        <v>0.44228400000000001</v>
      </c>
      <c r="N929">
        <v>0.19259799999999999</v>
      </c>
      <c r="O929">
        <v>0.18767800000000001</v>
      </c>
      <c r="P929">
        <v>6.3891400000000001E-2</v>
      </c>
      <c r="Q929">
        <v>0.19708899999999999</v>
      </c>
      <c r="R929">
        <v>1.1528799999999999</v>
      </c>
      <c r="S929">
        <v>1.0174300000000001</v>
      </c>
      <c r="T929">
        <v>6.9197599999999998E-2</v>
      </c>
      <c r="U929">
        <v>0.45855899999999999</v>
      </c>
      <c r="V929">
        <v>0.16397700000000001</v>
      </c>
      <c r="W929">
        <v>0.13867299999999999</v>
      </c>
    </row>
    <row r="930" spans="1:23" x14ac:dyDescent="0.25">
      <c r="A930">
        <v>5.6003400000000001</v>
      </c>
      <c r="B930">
        <v>0.39406400000000003</v>
      </c>
      <c r="C930">
        <v>0.353599</v>
      </c>
      <c r="D930">
        <v>0.79828200000000005</v>
      </c>
      <c r="E930">
        <v>0.38305</v>
      </c>
      <c r="F930">
        <v>0.67073000000000005</v>
      </c>
      <c r="G930">
        <v>2.4403299999999999</v>
      </c>
      <c r="H930">
        <v>1.5476999999999999E-2</v>
      </c>
      <c r="I930">
        <v>0.54217700000000002</v>
      </c>
      <c r="J930">
        <v>7.7612899999999999E-2</v>
      </c>
      <c r="K930">
        <v>0.36955700000000002</v>
      </c>
      <c r="L930">
        <v>0.64226700000000003</v>
      </c>
      <c r="M930">
        <v>0.368452</v>
      </c>
      <c r="N930">
        <v>7.9393099999999994E-2</v>
      </c>
      <c r="O930">
        <v>0.17108599999999999</v>
      </c>
      <c r="P930">
        <v>0.174425</v>
      </c>
      <c r="Q930">
        <v>0.25457999999999997</v>
      </c>
      <c r="R930">
        <v>0.81737099999999996</v>
      </c>
      <c r="S930">
        <v>1.39266</v>
      </c>
      <c r="T930">
        <v>0.226019</v>
      </c>
      <c r="U930">
        <v>0.558222</v>
      </c>
      <c r="V930">
        <v>0.113427</v>
      </c>
      <c r="W930">
        <v>0.16138</v>
      </c>
    </row>
    <row r="931" spans="1:23" x14ac:dyDescent="0.25">
      <c r="A931">
        <v>5.6063799999999997</v>
      </c>
      <c r="B931">
        <v>0.52276299999999998</v>
      </c>
      <c r="C931">
        <v>0.50092999999999999</v>
      </c>
      <c r="D931">
        <v>0.33246599999999998</v>
      </c>
      <c r="E931">
        <v>0.17324999999999999</v>
      </c>
      <c r="F931">
        <v>0.343914</v>
      </c>
      <c r="G931">
        <v>2.9420099999999998</v>
      </c>
      <c r="H931">
        <v>5.7484399999999998E-2</v>
      </c>
      <c r="I931">
        <v>0.30712800000000001</v>
      </c>
      <c r="J931">
        <v>8.34207E-2</v>
      </c>
      <c r="K931">
        <v>0.38345200000000002</v>
      </c>
      <c r="L931">
        <v>0.57448399999999999</v>
      </c>
      <c r="M931">
        <v>0.35003499999999999</v>
      </c>
      <c r="N931">
        <v>9.6475099999999994E-2</v>
      </c>
      <c r="O931">
        <v>9.4783800000000001E-2</v>
      </c>
      <c r="P931">
        <v>0.30975399999999997</v>
      </c>
      <c r="Q931">
        <v>0.46729199999999999</v>
      </c>
      <c r="R931">
        <v>0.367811</v>
      </c>
      <c r="S931">
        <v>1.34911</v>
      </c>
      <c r="T931">
        <v>0.48460900000000001</v>
      </c>
      <c r="U931">
        <v>0.38634800000000002</v>
      </c>
      <c r="V931">
        <v>3.9818699999999999E-2</v>
      </c>
      <c r="W931">
        <v>0.25646200000000002</v>
      </c>
    </row>
    <row r="932" spans="1:23" x14ac:dyDescent="0.25">
      <c r="A932">
        <v>5.6124200000000002</v>
      </c>
      <c r="B932">
        <v>0.68330100000000005</v>
      </c>
      <c r="C932">
        <v>1.2333099999999999</v>
      </c>
      <c r="D932">
        <v>5.7015999999999997E-2</v>
      </c>
      <c r="E932">
        <v>5.39969E-2</v>
      </c>
      <c r="F932">
        <v>0.170956</v>
      </c>
      <c r="G932">
        <v>2.7888299999999999</v>
      </c>
      <c r="H932">
        <v>0.229073</v>
      </c>
      <c r="I932">
        <v>0.22204299999999999</v>
      </c>
      <c r="J932">
        <v>2.7043999999999999E-2</v>
      </c>
      <c r="K932">
        <v>0.23590900000000001</v>
      </c>
      <c r="L932">
        <v>0.30176900000000001</v>
      </c>
      <c r="M932">
        <v>0.52563700000000002</v>
      </c>
      <c r="N932">
        <v>0.23322100000000001</v>
      </c>
      <c r="O932">
        <v>2.3246599999999999E-2</v>
      </c>
      <c r="P932">
        <v>0.424701</v>
      </c>
      <c r="Q932">
        <v>0.71082199999999995</v>
      </c>
      <c r="R932">
        <v>0.15263199999999999</v>
      </c>
      <c r="S932">
        <v>0.91401900000000003</v>
      </c>
      <c r="T932">
        <v>0.72436699999999998</v>
      </c>
      <c r="U932">
        <v>0.126944</v>
      </c>
      <c r="V932">
        <v>1.37301E-2</v>
      </c>
      <c r="W932">
        <v>0.43618499999999999</v>
      </c>
    </row>
    <row r="933" spans="1:23" x14ac:dyDescent="0.25">
      <c r="A933">
        <v>5.6184599999999998</v>
      </c>
      <c r="B933">
        <v>0.56857000000000002</v>
      </c>
      <c r="C933">
        <v>2.1693799999999999</v>
      </c>
      <c r="D933">
        <v>0.28002500000000002</v>
      </c>
      <c r="E933">
        <v>1.6682800000000001E-2</v>
      </c>
      <c r="F933">
        <v>0.12676499999999999</v>
      </c>
      <c r="G933">
        <v>2.0083600000000001</v>
      </c>
      <c r="H933">
        <v>0.42911199999999999</v>
      </c>
      <c r="I933">
        <v>0.32219399999999998</v>
      </c>
      <c r="J933">
        <v>4.1367899999999999E-2</v>
      </c>
      <c r="K933">
        <v>0.13906099999999999</v>
      </c>
      <c r="L933">
        <v>0.119271</v>
      </c>
      <c r="M933">
        <v>0.80721200000000004</v>
      </c>
      <c r="N933">
        <v>0.35466300000000001</v>
      </c>
      <c r="O933">
        <v>3.1052900000000001E-3</v>
      </c>
      <c r="P933">
        <v>0.44800099999999998</v>
      </c>
      <c r="Q933">
        <v>0.814114</v>
      </c>
      <c r="R933">
        <v>0.29354000000000002</v>
      </c>
      <c r="S933">
        <v>0.403395</v>
      </c>
      <c r="T933">
        <v>0.78787200000000002</v>
      </c>
      <c r="U933">
        <v>1.6949700000000002E-2</v>
      </c>
      <c r="V933">
        <v>2.7696700000000001E-2</v>
      </c>
      <c r="W933">
        <v>0.58585299999999996</v>
      </c>
    </row>
    <row r="934" spans="1:23" x14ac:dyDescent="0.25">
      <c r="A934">
        <v>5.6245099999999999</v>
      </c>
      <c r="B934">
        <v>0.25662400000000002</v>
      </c>
      <c r="C934">
        <v>2.5627200000000001</v>
      </c>
      <c r="D934">
        <v>0.83091400000000004</v>
      </c>
      <c r="E934">
        <v>7.7078900000000006E-2</v>
      </c>
      <c r="F934">
        <v>0.165573</v>
      </c>
      <c r="G934">
        <v>1.00037</v>
      </c>
      <c r="H934">
        <v>0.52928600000000003</v>
      </c>
      <c r="I934">
        <v>0.48472599999999999</v>
      </c>
      <c r="J934">
        <v>0.19430900000000001</v>
      </c>
      <c r="K934">
        <v>0.229328</v>
      </c>
      <c r="L934">
        <v>0.109296</v>
      </c>
      <c r="M934">
        <v>0.97218700000000002</v>
      </c>
      <c r="N934">
        <v>0.33346300000000001</v>
      </c>
      <c r="O934">
        <v>2.6997199999999999E-2</v>
      </c>
      <c r="P934">
        <v>0.33152199999999998</v>
      </c>
      <c r="Q934">
        <v>0.70199199999999995</v>
      </c>
      <c r="R934">
        <v>0.57174499999999995</v>
      </c>
      <c r="S934">
        <v>9.7715800000000005E-2</v>
      </c>
      <c r="T934">
        <v>0.62680599999999997</v>
      </c>
      <c r="U934">
        <v>0.12821299999999999</v>
      </c>
      <c r="V934">
        <v>6.64608E-2</v>
      </c>
      <c r="W934">
        <v>0.56670200000000004</v>
      </c>
    </row>
    <row r="935" spans="1:23" x14ac:dyDescent="0.25">
      <c r="A935">
        <v>5.6305500000000004</v>
      </c>
      <c r="B935">
        <v>6.2551300000000004E-2</v>
      </c>
      <c r="C935">
        <v>2.1415700000000002</v>
      </c>
      <c r="D935">
        <v>1.17746</v>
      </c>
      <c r="E935">
        <v>0.23404</v>
      </c>
      <c r="F935">
        <v>0.27448099999999998</v>
      </c>
      <c r="G935">
        <v>0.27966000000000002</v>
      </c>
      <c r="H935">
        <v>0.45515699999999998</v>
      </c>
      <c r="I935">
        <v>0.53504099999999999</v>
      </c>
      <c r="J935">
        <v>0.36411500000000002</v>
      </c>
      <c r="K935">
        <v>0.35399199999999997</v>
      </c>
      <c r="L935">
        <v>0.108194</v>
      </c>
      <c r="M935">
        <v>0.89397499999999996</v>
      </c>
      <c r="N935">
        <v>0.2233</v>
      </c>
      <c r="O935">
        <v>7.8663200000000003E-2</v>
      </c>
      <c r="P935">
        <v>0.15217800000000001</v>
      </c>
      <c r="Q935">
        <v>0.442386</v>
      </c>
      <c r="R935">
        <v>0.67402600000000001</v>
      </c>
      <c r="S935">
        <v>2.2066100000000002E-2</v>
      </c>
      <c r="T935">
        <v>0.34967999999999999</v>
      </c>
      <c r="U935">
        <v>0.35467199999999999</v>
      </c>
      <c r="V935">
        <v>0.173739</v>
      </c>
      <c r="W935">
        <v>0.40792200000000001</v>
      </c>
    </row>
    <row r="936" spans="1:23" x14ac:dyDescent="0.25">
      <c r="A936">
        <v>5.63659</v>
      </c>
      <c r="B936">
        <v>6.7960199999999998E-2</v>
      </c>
      <c r="C936">
        <v>1.45302</v>
      </c>
      <c r="D936">
        <v>0.98767799999999994</v>
      </c>
      <c r="E936">
        <v>0.449633</v>
      </c>
      <c r="F936">
        <v>0.41520400000000002</v>
      </c>
      <c r="G936">
        <v>0.100332</v>
      </c>
      <c r="H936">
        <v>0.25648799999999999</v>
      </c>
      <c r="I936">
        <v>0.404555</v>
      </c>
      <c r="J936">
        <v>0.37485800000000002</v>
      </c>
      <c r="K936">
        <v>0.301124</v>
      </c>
      <c r="L936">
        <v>3.0009600000000001E-2</v>
      </c>
      <c r="M936">
        <v>0.65962399999999999</v>
      </c>
      <c r="N936">
        <v>0.249612</v>
      </c>
      <c r="O936">
        <v>0.16566500000000001</v>
      </c>
      <c r="P936">
        <v>8.2189300000000007E-2</v>
      </c>
      <c r="Q936">
        <v>0.178059</v>
      </c>
      <c r="R936">
        <v>0.51316399999999995</v>
      </c>
      <c r="S936">
        <v>4.9731600000000001E-2</v>
      </c>
      <c r="T936">
        <v>0.11930300000000001</v>
      </c>
      <c r="U936">
        <v>0.52951300000000001</v>
      </c>
      <c r="V936">
        <v>0.37693399999999999</v>
      </c>
      <c r="W936">
        <v>0.31943500000000002</v>
      </c>
    </row>
    <row r="937" spans="1:23" x14ac:dyDescent="0.25">
      <c r="A937">
        <v>5.6426299999999996</v>
      </c>
      <c r="B937">
        <v>8.9489899999999997E-2</v>
      </c>
      <c r="C937">
        <v>1.2106600000000001</v>
      </c>
      <c r="D937">
        <v>0.46816200000000002</v>
      </c>
      <c r="E937">
        <v>0.66739000000000004</v>
      </c>
      <c r="F937">
        <v>0.50205500000000003</v>
      </c>
      <c r="G937">
        <v>0.30082100000000001</v>
      </c>
      <c r="H937">
        <v>8.8690000000000005E-2</v>
      </c>
      <c r="I937">
        <v>0.199292</v>
      </c>
      <c r="J937">
        <v>0.21251500000000001</v>
      </c>
      <c r="K937">
        <v>0.121696</v>
      </c>
      <c r="L937">
        <v>2.4362000000000002E-2</v>
      </c>
      <c r="M937">
        <v>0.45724399999999998</v>
      </c>
      <c r="N937">
        <v>0.55127199999999998</v>
      </c>
      <c r="O937">
        <v>0.32161099999999998</v>
      </c>
      <c r="P937">
        <v>0.196793</v>
      </c>
      <c r="Q937">
        <v>2.3919699999999999E-2</v>
      </c>
      <c r="R937">
        <v>0.26345800000000003</v>
      </c>
      <c r="S937">
        <v>0.12200800000000001</v>
      </c>
      <c r="T937">
        <v>1.7498300000000001E-2</v>
      </c>
      <c r="U937">
        <v>0.53262399999999999</v>
      </c>
      <c r="V937">
        <v>0.58070999999999995</v>
      </c>
      <c r="W937">
        <v>0.43840000000000001</v>
      </c>
    </row>
    <row r="938" spans="1:23" x14ac:dyDescent="0.25">
      <c r="A938">
        <v>5.6486700000000001</v>
      </c>
      <c r="B938">
        <v>8.1138100000000005E-2</v>
      </c>
      <c r="C938">
        <v>1.4301600000000001</v>
      </c>
      <c r="D938">
        <v>8.0385300000000007E-2</v>
      </c>
      <c r="E938">
        <v>0.82761200000000001</v>
      </c>
      <c r="F938">
        <v>0.492066</v>
      </c>
      <c r="G938">
        <v>0.51745399999999997</v>
      </c>
      <c r="H938">
        <v>7.3712100000000003E-2</v>
      </c>
      <c r="I938">
        <v>9.8394700000000002E-2</v>
      </c>
      <c r="J938">
        <v>3.9700300000000001E-2</v>
      </c>
      <c r="K938">
        <v>6.5566100000000002E-2</v>
      </c>
      <c r="L938">
        <v>0.22284699999999999</v>
      </c>
      <c r="M938">
        <v>0.37647599999999998</v>
      </c>
      <c r="N938">
        <v>0.95566499999999999</v>
      </c>
      <c r="O938">
        <v>0.58286899999999997</v>
      </c>
      <c r="P938">
        <v>0.35967900000000003</v>
      </c>
      <c r="Q938">
        <v>1.52896E-2</v>
      </c>
      <c r="R938">
        <v>0.122207</v>
      </c>
      <c r="S938">
        <v>0.27648600000000001</v>
      </c>
      <c r="T938">
        <v>1.28434E-2</v>
      </c>
      <c r="U938">
        <v>0.353879</v>
      </c>
      <c r="V938">
        <v>0.62074600000000002</v>
      </c>
      <c r="W938">
        <v>0.61502699999999999</v>
      </c>
    </row>
    <row r="939" spans="1:23" x14ac:dyDescent="0.25">
      <c r="A939">
        <v>5.6547099999999997</v>
      </c>
      <c r="B939">
        <v>0.24102799999999999</v>
      </c>
      <c r="C939">
        <v>1.4883599999999999</v>
      </c>
      <c r="D939">
        <v>1.8057E-2</v>
      </c>
      <c r="E939">
        <v>0.86368</v>
      </c>
      <c r="F939">
        <v>0.43965799999999999</v>
      </c>
      <c r="G939">
        <v>0.54666199999999998</v>
      </c>
      <c r="H939">
        <v>0.166826</v>
      </c>
      <c r="I939">
        <v>0.167518</v>
      </c>
      <c r="J939">
        <v>1.0191E-2</v>
      </c>
      <c r="K939">
        <v>0.23538799999999999</v>
      </c>
      <c r="L939">
        <v>0.46859000000000001</v>
      </c>
      <c r="M939">
        <v>0.35034199999999999</v>
      </c>
      <c r="N939">
        <v>1.10378</v>
      </c>
      <c r="O939">
        <v>0.91244400000000003</v>
      </c>
      <c r="P939">
        <v>0.37452000000000002</v>
      </c>
      <c r="Q939">
        <v>0.107062</v>
      </c>
      <c r="R939">
        <v>0.115591</v>
      </c>
      <c r="S939">
        <v>0.489037</v>
      </c>
      <c r="T939">
        <v>3.2986099999999997E-2</v>
      </c>
      <c r="U939">
        <v>0.117081</v>
      </c>
      <c r="V939">
        <v>0.44314999999999999</v>
      </c>
      <c r="W939">
        <v>0.57350999999999996</v>
      </c>
    </row>
    <row r="940" spans="1:23" x14ac:dyDescent="0.25">
      <c r="A940">
        <v>5.6607599999999998</v>
      </c>
      <c r="B940">
        <v>0.60790500000000003</v>
      </c>
      <c r="C940">
        <v>0.99756199999999995</v>
      </c>
      <c r="D940">
        <v>9.6304899999999999E-2</v>
      </c>
      <c r="E940">
        <v>0.72861500000000001</v>
      </c>
      <c r="F940">
        <v>0.414022</v>
      </c>
      <c r="G940">
        <v>0.50632100000000002</v>
      </c>
      <c r="H940">
        <v>0.20837800000000001</v>
      </c>
      <c r="I940">
        <v>0.285022</v>
      </c>
      <c r="J940">
        <v>0.129968</v>
      </c>
      <c r="K940">
        <v>0.46066400000000002</v>
      </c>
      <c r="L940">
        <v>0.47647800000000001</v>
      </c>
      <c r="M940">
        <v>0.28308</v>
      </c>
      <c r="N940">
        <v>0.83533500000000005</v>
      </c>
      <c r="O940">
        <v>1.13062</v>
      </c>
      <c r="P940">
        <v>0.22145300000000001</v>
      </c>
      <c r="Q940">
        <v>0.198518</v>
      </c>
      <c r="R940">
        <v>0.14167099999999999</v>
      </c>
      <c r="S940">
        <v>0.60173299999999996</v>
      </c>
      <c r="T940">
        <v>3.95591E-2</v>
      </c>
      <c r="U940">
        <v>1.6121799999999999E-2</v>
      </c>
      <c r="V940">
        <v>0.18026</v>
      </c>
      <c r="W940">
        <v>0.29927300000000001</v>
      </c>
    </row>
    <row r="941" spans="1:23" x14ac:dyDescent="0.25">
      <c r="A941">
        <v>5.6668000000000003</v>
      </c>
      <c r="B941">
        <v>0.83394599999999997</v>
      </c>
      <c r="C941">
        <v>0.30876700000000001</v>
      </c>
      <c r="D941">
        <v>9.5419299999999999E-2</v>
      </c>
      <c r="E941">
        <v>0.45696100000000001</v>
      </c>
      <c r="F941">
        <v>0.39312999999999998</v>
      </c>
      <c r="G941">
        <v>0.65895899999999996</v>
      </c>
      <c r="H941">
        <v>0.14444899999999999</v>
      </c>
      <c r="I941">
        <v>0.27901100000000001</v>
      </c>
      <c r="J941">
        <v>0.31524400000000002</v>
      </c>
      <c r="K941">
        <v>0.54718800000000001</v>
      </c>
      <c r="L941">
        <v>0.24595900000000001</v>
      </c>
      <c r="M941">
        <v>0.176536</v>
      </c>
      <c r="N941">
        <v>0.369807</v>
      </c>
      <c r="O941">
        <v>1.0153399999999999</v>
      </c>
      <c r="P941">
        <v>6.1247599999999999E-2</v>
      </c>
      <c r="Q941">
        <v>0.194386</v>
      </c>
      <c r="R941">
        <v>0.12621199999999999</v>
      </c>
      <c r="S941">
        <v>0.47817599999999999</v>
      </c>
      <c r="T941">
        <v>3.9788799999999999E-2</v>
      </c>
      <c r="U941">
        <v>0.15240600000000001</v>
      </c>
      <c r="V941">
        <v>1.8031100000000001E-2</v>
      </c>
      <c r="W941">
        <v>0.13380500000000001</v>
      </c>
    </row>
    <row r="942" spans="1:23" x14ac:dyDescent="0.25">
      <c r="A942">
        <v>5.6728399999999999</v>
      </c>
      <c r="B942">
        <v>0.60527299999999995</v>
      </c>
      <c r="C942">
        <v>1.2083099999999999E-2</v>
      </c>
      <c r="D942">
        <v>3.5730400000000002E-2</v>
      </c>
      <c r="E942">
        <v>0.18915100000000001</v>
      </c>
      <c r="F942">
        <v>0.310394</v>
      </c>
      <c r="G942">
        <v>1.09398</v>
      </c>
      <c r="H942">
        <v>0.15007400000000001</v>
      </c>
      <c r="I942">
        <v>0.13451299999999999</v>
      </c>
      <c r="J942">
        <v>0.51925900000000003</v>
      </c>
      <c r="K942">
        <v>0.51420699999999997</v>
      </c>
      <c r="L942">
        <v>0.14643800000000001</v>
      </c>
      <c r="M942">
        <v>9.4163399999999994E-2</v>
      </c>
      <c r="N942">
        <v>5.8021999999999997E-2</v>
      </c>
      <c r="O942">
        <v>0.56672400000000001</v>
      </c>
      <c r="P942">
        <v>1.25057E-2</v>
      </c>
      <c r="Q942">
        <v>9.4549800000000003E-2</v>
      </c>
      <c r="R942">
        <v>7.8134400000000007E-2</v>
      </c>
      <c r="S942">
        <v>0.19981299999999999</v>
      </c>
      <c r="T942">
        <v>5.9737600000000002E-2</v>
      </c>
      <c r="U942">
        <v>0.41190100000000002</v>
      </c>
      <c r="V942">
        <v>1.5155099999999999E-2</v>
      </c>
      <c r="W942">
        <v>0.385986</v>
      </c>
    </row>
    <row r="943" spans="1:23" x14ac:dyDescent="0.25">
      <c r="A943">
        <v>5.6788800000000004</v>
      </c>
      <c r="B943">
        <v>0.15132200000000001</v>
      </c>
      <c r="C943">
        <v>0.172401</v>
      </c>
      <c r="D943">
        <v>5.5052999999999998E-2</v>
      </c>
      <c r="E943">
        <v>7.8484200000000004E-2</v>
      </c>
      <c r="F943">
        <v>0.17843300000000001</v>
      </c>
      <c r="G943">
        <v>1.5839399999999999</v>
      </c>
      <c r="H943">
        <v>0.44828800000000002</v>
      </c>
      <c r="I943">
        <v>3.1732700000000003E-2</v>
      </c>
      <c r="J943">
        <v>0.74852700000000005</v>
      </c>
      <c r="K943">
        <v>0.50136700000000001</v>
      </c>
      <c r="L943">
        <v>0.49692999999999998</v>
      </c>
      <c r="M943">
        <v>4.8855900000000001E-2</v>
      </c>
      <c r="N943">
        <v>1.9522000000000001E-2</v>
      </c>
      <c r="O943">
        <v>0.11740399999999999</v>
      </c>
      <c r="P943">
        <v>3.1879499999999998E-2</v>
      </c>
      <c r="Q943">
        <v>2.1544299999999999E-2</v>
      </c>
      <c r="R943">
        <v>3.24348E-2</v>
      </c>
      <c r="S943">
        <v>3.5495800000000001E-2</v>
      </c>
      <c r="T943">
        <v>0.124607</v>
      </c>
      <c r="U943">
        <v>0.54810000000000003</v>
      </c>
      <c r="V943">
        <v>8.2189100000000001E-2</v>
      </c>
      <c r="W943">
        <v>0.920651</v>
      </c>
    </row>
    <row r="944" spans="1:23" x14ac:dyDescent="0.25">
      <c r="A944">
        <v>5.68492</v>
      </c>
      <c r="B944">
        <v>6.9140800000000002E-2</v>
      </c>
      <c r="C944">
        <v>0.34451500000000002</v>
      </c>
      <c r="D944">
        <v>0.16203300000000001</v>
      </c>
      <c r="E944">
        <v>0.149447</v>
      </c>
      <c r="F944">
        <v>8.3612099999999995E-2</v>
      </c>
      <c r="G944">
        <v>1.7630600000000001</v>
      </c>
      <c r="H944">
        <v>0.99264799999999997</v>
      </c>
      <c r="I944">
        <v>0.16015099999999999</v>
      </c>
      <c r="J944">
        <v>0.98222900000000002</v>
      </c>
      <c r="K944">
        <v>0.531528</v>
      </c>
      <c r="L944">
        <v>1.1426099999999999</v>
      </c>
      <c r="M944">
        <v>9.8242999999999994E-3</v>
      </c>
      <c r="N944">
        <v>9.8912E-2</v>
      </c>
      <c r="O944">
        <v>3.9849000000000002E-2</v>
      </c>
      <c r="P944">
        <v>5.6833500000000002E-2</v>
      </c>
      <c r="Q944">
        <v>0.10183</v>
      </c>
      <c r="R944">
        <v>5.6943999999999996E-3</v>
      </c>
      <c r="S944">
        <v>0.18446000000000001</v>
      </c>
      <c r="T944">
        <v>0.24828600000000001</v>
      </c>
      <c r="U944">
        <v>0.42511199999999999</v>
      </c>
      <c r="V944">
        <v>0.12528400000000001</v>
      </c>
      <c r="W944">
        <v>1.2632699999999999</v>
      </c>
    </row>
    <row r="945" spans="1:23" x14ac:dyDescent="0.25">
      <c r="A945">
        <v>5.6909599999999996</v>
      </c>
      <c r="B945">
        <v>0.64529099999999995</v>
      </c>
      <c r="C945">
        <v>0.24046000000000001</v>
      </c>
      <c r="D945">
        <v>0.24537999999999999</v>
      </c>
      <c r="E945">
        <v>0.26850499999999999</v>
      </c>
      <c r="F945">
        <v>5.7846799999999997E-2</v>
      </c>
      <c r="G945">
        <v>1.46011</v>
      </c>
      <c r="H945">
        <v>1.4118900000000001</v>
      </c>
      <c r="I945">
        <v>0.51418399999999997</v>
      </c>
      <c r="J945">
        <v>1.14212</v>
      </c>
      <c r="K945">
        <v>0.48998399999999998</v>
      </c>
      <c r="L945">
        <v>1.5619700000000001</v>
      </c>
      <c r="M945">
        <v>1.38867E-2</v>
      </c>
      <c r="N945">
        <v>0.121369</v>
      </c>
      <c r="O945">
        <v>0.32400200000000001</v>
      </c>
      <c r="P945">
        <v>0.15978400000000001</v>
      </c>
      <c r="Q945">
        <v>0.295541</v>
      </c>
      <c r="R945">
        <v>8.5719200000000002E-3</v>
      </c>
      <c r="S945">
        <v>0.56899999999999995</v>
      </c>
      <c r="T945">
        <v>0.41768499999999997</v>
      </c>
      <c r="U945">
        <v>0.164074</v>
      </c>
      <c r="V945">
        <v>0.17984700000000001</v>
      </c>
      <c r="W945">
        <v>1.11199</v>
      </c>
    </row>
    <row r="946" spans="1:23" x14ac:dyDescent="0.25">
      <c r="A946">
        <v>5.6970000000000001</v>
      </c>
      <c r="B946">
        <v>1.5400100000000001</v>
      </c>
      <c r="C946">
        <v>4.9631099999999997E-2</v>
      </c>
      <c r="D946">
        <v>0.271453</v>
      </c>
      <c r="E946">
        <v>0.28287299999999999</v>
      </c>
      <c r="F946">
        <v>4.1059600000000002E-2</v>
      </c>
      <c r="G946">
        <v>0.87185999999999997</v>
      </c>
      <c r="H946">
        <v>1.3476900000000001</v>
      </c>
      <c r="I946">
        <v>0.89051599999999997</v>
      </c>
      <c r="J946">
        <v>1.1567499999999999</v>
      </c>
      <c r="K946">
        <v>0.31736300000000001</v>
      </c>
      <c r="L946">
        <v>1.3953599999999999</v>
      </c>
      <c r="M946">
        <v>0.157331</v>
      </c>
      <c r="N946">
        <v>7.2767499999999999E-2</v>
      </c>
      <c r="O946">
        <v>0.57258900000000001</v>
      </c>
      <c r="P946">
        <v>0.44491700000000001</v>
      </c>
      <c r="Q946">
        <v>0.402584</v>
      </c>
      <c r="R946">
        <v>4.9650100000000003E-2</v>
      </c>
      <c r="S946">
        <v>0.90264200000000006</v>
      </c>
      <c r="T946">
        <v>0.58674599999999999</v>
      </c>
      <c r="U946">
        <v>2.17013E-2</v>
      </c>
      <c r="V946">
        <v>0.38963399999999998</v>
      </c>
      <c r="W946">
        <v>0.63350099999999998</v>
      </c>
    </row>
    <row r="947" spans="1:23" x14ac:dyDescent="0.25">
      <c r="A947">
        <v>5.7030500000000002</v>
      </c>
      <c r="B947">
        <v>2.15306</v>
      </c>
      <c r="C947">
        <v>3.0459400000000001E-2</v>
      </c>
      <c r="D947">
        <v>0.33051000000000003</v>
      </c>
      <c r="E947">
        <v>0.180697</v>
      </c>
      <c r="F947">
        <v>1.0678399999999999E-2</v>
      </c>
      <c r="G947">
        <v>0.40429199999999998</v>
      </c>
      <c r="H947">
        <v>0.83357999999999999</v>
      </c>
      <c r="I947">
        <v>1.0702</v>
      </c>
      <c r="J947">
        <v>1.02155</v>
      </c>
      <c r="K947">
        <v>0.11504499999999999</v>
      </c>
      <c r="L947">
        <v>0.79298199999999996</v>
      </c>
      <c r="M947">
        <v>0.41344799999999998</v>
      </c>
      <c r="N947">
        <v>2.5777600000000001E-2</v>
      </c>
      <c r="O947">
        <v>0.47825200000000001</v>
      </c>
      <c r="P947">
        <v>0.82715700000000003</v>
      </c>
      <c r="Q947">
        <v>0.30138300000000001</v>
      </c>
      <c r="R947">
        <v>0.10946599999999999</v>
      </c>
      <c r="S947">
        <v>0.95425199999999999</v>
      </c>
      <c r="T947">
        <v>0.703488</v>
      </c>
      <c r="U947">
        <v>0.131494</v>
      </c>
      <c r="V947">
        <v>0.84633100000000006</v>
      </c>
      <c r="W947">
        <v>0.22056000000000001</v>
      </c>
    </row>
    <row r="948" spans="1:23" x14ac:dyDescent="0.25">
      <c r="A948">
        <v>5.7090899999999998</v>
      </c>
      <c r="B948">
        <v>2.1364399999999999</v>
      </c>
      <c r="C948">
        <v>9.6377199999999996E-2</v>
      </c>
      <c r="D948">
        <v>0.46385900000000002</v>
      </c>
      <c r="E948">
        <v>9.1058299999999995E-2</v>
      </c>
      <c r="F948">
        <v>5.4720100000000001E-2</v>
      </c>
      <c r="G948">
        <v>0.33316899999999999</v>
      </c>
      <c r="H948">
        <v>0.26895000000000002</v>
      </c>
      <c r="I948">
        <v>0.97600500000000001</v>
      </c>
      <c r="J948">
        <v>0.78142599999999995</v>
      </c>
      <c r="K948">
        <v>2.64871E-2</v>
      </c>
      <c r="L948">
        <v>0.22136600000000001</v>
      </c>
      <c r="M948">
        <v>0.55494699999999997</v>
      </c>
      <c r="N948">
        <v>1.021E-2</v>
      </c>
      <c r="O948">
        <v>0.18648100000000001</v>
      </c>
      <c r="P948">
        <v>1.0449299999999999</v>
      </c>
      <c r="Q948">
        <v>0.14038700000000001</v>
      </c>
      <c r="R948">
        <v>0.14461099999999999</v>
      </c>
      <c r="S948">
        <v>0.73024599999999995</v>
      </c>
      <c r="T948">
        <v>0.75206200000000001</v>
      </c>
      <c r="U948">
        <v>0.38580900000000001</v>
      </c>
      <c r="V948">
        <v>1.43411</v>
      </c>
      <c r="W948">
        <v>6.8425600000000003E-2</v>
      </c>
    </row>
    <row r="949" spans="1:23" x14ac:dyDescent="0.25">
      <c r="A949">
        <v>5.7151300000000003</v>
      </c>
      <c r="B949">
        <v>1.5476399999999999</v>
      </c>
      <c r="C949">
        <v>4.8913699999999997E-2</v>
      </c>
      <c r="D949">
        <v>0.55742599999999998</v>
      </c>
      <c r="E949">
        <v>0.129555</v>
      </c>
      <c r="F949">
        <v>0.232654</v>
      </c>
      <c r="G949">
        <v>0.61610500000000001</v>
      </c>
      <c r="H949">
        <v>1.05247E-2</v>
      </c>
      <c r="I949">
        <v>0.68000400000000005</v>
      </c>
      <c r="J949">
        <v>0.48807400000000001</v>
      </c>
      <c r="K949">
        <v>8.4741200000000003E-2</v>
      </c>
      <c r="L949">
        <v>5.2170699999999999E-3</v>
      </c>
      <c r="M949">
        <v>0.39677699999999999</v>
      </c>
      <c r="N949">
        <v>1.7574599999999999E-2</v>
      </c>
      <c r="O949">
        <v>6.8123400000000001E-2</v>
      </c>
      <c r="P949">
        <v>0.92729799999999996</v>
      </c>
      <c r="Q949">
        <v>0.19458300000000001</v>
      </c>
      <c r="R949">
        <v>0.13910800000000001</v>
      </c>
      <c r="S949">
        <v>0.41559600000000002</v>
      </c>
      <c r="T949">
        <v>0.76105</v>
      </c>
      <c r="U949">
        <v>0.56210400000000005</v>
      </c>
      <c r="V949">
        <v>1.84134</v>
      </c>
      <c r="W949">
        <v>7.6285400000000003E-2</v>
      </c>
    </row>
    <row r="950" spans="1:23" x14ac:dyDescent="0.25">
      <c r="A950">
        <v>5.7211699999999999</v>
      </c>
      <c r="B950">
        <v>0.72697900000000004</v>
      </c>
      <c r="C950">
        <v>3.5270200000000002E-2</v>
      </c>
      <c r="D950">
        <v>0.47226000000000001</v>
      </c>
      <c r="E950">
        <v>0.27241700000000002</v>
      </c>
      <c r="F950">
        <v>0.42242400000000002</v>
      </c>
      <c r="G950">
        <v>1.0098499999999999</v>
      </c>
      <c r="H950">
        <v>4.6869800000000003E-2</v>
      </c>
      <c r="I950">
        <v>0.321766</v>
      </c>
      <c r="J950">
        <v>0.20535800000000001</v>
      </c>
      <c r="K950">
        <v>0.209013</v>
      </c>
      <c r="L950">
        <v>0.101049</v>
      </c>
      <c r="M950">
        <v>9.45405E-2</v>
      </c>
      <c r="N950">
        <v>5.2333900000000003E-2</v>
      </c>
      <c r="O950">
        <v>0.22536600000000001</v>
      </c>
      <c r="P950">
        <v>0.573855</v>
      </c>
      <c r="Q950">
        <v>0.50751199999999996</v>
      </c>
      <c r="R950">
        <v>0.13616900000000001</v>
      </c>
      <c r="S950">
        <v>0.18266299999999999</v>
      </c>
      <c r="T950">
        <v>0.76325500000000002</v>
      </c>
      <c r="U950">
        <v>0.53425</v>
      </c>
      <c r="V950">
        <v>1.7823100000000001</v>
      </c>
      <c r="W950">
        <v>8.4188499999999999E-2</v>
      </c>
    </row>
    <row r="951" spans="1:23" x14ac:dyDescent="0.25">
      <c r="A951">
        <v>5.7272100000000004</v>
      </c>
      <c r="B951">
        <v>0.12466099999999999</v>
      </c>
      <c r="C951">
        <v>0.41775200000000001</v>
      </c>
      <c r="D951">
        <v>0.231462</v>
      </c>
      <c r="E951">
        <v>0.39233600000000002</v>
      </c>
      <c r="F951">
        <v>0.42682799999999999</v>
      </c>
      <c r="G951">
        <v>1.3165500000000001</v>
      </c>
      <c r="H951">
        <v>0.112971</v>
      </c>
      <c r="I951">
        <v>5.6737200000000002E-2</v>
      </c>
      <c r="J951">
        <v>2.7454300000000001E-2</v>
      </c>
      <c r="K951">
        <v>0.30299900000000002</v>
      </c>
      <c r="L951">
        <v>0.26186599999999999</v>
      </c>
      <c r="M951">
        <v>3.4006000000000002E-2</v>
      </c>
      <c r="N951">
        <v>0.10188899999999999</v>
      </c>
      <c r="O951">
        <v>0.41473700000000002</v>
      </c>
      <c r="P951">
        <v>0.22380700000000001</v>
      </c>
      <c r="Q951">
        <v>0.78156199999999998</v>
      </c>
      <c r="R951">
        <v>0.20444200000000001</v>
      </c>
      <c r="S951">
        <v>8.1550399999999995E-2</v>
      </c>
      <c r="T951">
        <v>0.75178900000000004</v>
      </c>
      <c r="U951">
        <v>0.360595</v>
      </c>
      <c r="V951">
        <v>1.2634099999999999</v>
      </c>
      <c r="W951">
        <v>6.1125499999999999E-2</v>
      </c>
    </row>
    <row r="952" spans="1:23" x14ac:dyDescent="0.25">
      <c r="A952">
        <v>5.73325</v>
      </c>
      <c r="B952">
        <v>4.13286E-2</v>
      </c>
      <c r="C952">
        <v>1.1597900000000001</v>
      </c>
      <c r="D952">
        <v>2.7061999999999999E-2</v>
      </c>
      <c r="E952">
        <v>0.39271200000000001</v>
      </c>
      <c r="F952">
        <v>0.22647200000000001</v>
      </c>
      <c r="G952">
        <v>1.4885699999999999</v>
      </c>
      <c r="H952">
        <v>5.9597900000000002E-2</v>
      </c>
      <c r="I952">
        <v>1.7725600000000001E-2</v>
      </c>
      <c r="J952">
        <v>3.1119399999999998E-2</v>
      </c>
      <c r="K952">
        <v>0.31731500000000001</v>
      </c>
      <c r="L952">
        <v>0.315195</v>
      </c>
      <c r="M952">
        <v>0.354653</v>
      </c>
      <c r="N952">
        <v>0.110627</v>
      </c>
      <c r="O952">
        <v>0.45864100000000002</v>
      </c>
      <c r="P952">
        <v>3.1123499999999998E-2</v>
      </c>
      <c r="Q952">
        <v>0.70666499999999999</v>
      </c>
      <c r="R952">
        <v>0.39097700000000002</v>
      </c>
      <c r="S952">
        <v>8.1073000000000006E-2</v>
      </c>
      <c r="T952">
        <v>0.68472299999999997</v>
      </c>
      <c r="U952">
        <v>0.20324300000000001</v>
      </c>
      <c r="V952">
        <v>0.62202999999999997</v>
      </c>
      <c r="W952">
        <v>4.7419799999999998E-2</v>
      </c>
    </row>
    <row r="953" spans="1:23" x14ac:dyDescent="0.25">
      <c r="A953">
        <v>5.7393000000000001</v>
      </c>
      <c r="B953">
        <v>0.343225</v>
      </c>
      <c r="C953">
        <v>1.6660999999999999</v>
      </c>
      <c r="D953">
        <v>5.9827499999999999E-2</v>
      </c>
      <c r="E953">
        <v>0.28448299999999999</v>
      </c>
      <c r="F953">
        <v>2.8916899999999999E-2</v>
      </c>
      <c r="G953">
        <v>1.54339</v>
      </c>
      <c r="H953">
        <v>1.1995499999999999E-2</v>
      </c>
      <c r="I953">
        <v>0.236512</v>
      </c>
      <c r="J953">
        <v>0.18428600000000001</v>
      </c>
      <c r="K953">
        <v>0.2601</v>
      </c>
      <c r="L953">
        <v>0.25633899999999998</v>
      </c>
      <c r="M953">
        <v>0.71455100000000005</v>
      </c>
      <c r="N953">
        <v>7.0220500000000005E-2</v>
      </c>
      <c r="O953">
        <v>0.51504300000000003</v>
      </c>
      <c r="P953">
        <v>2.3968900000000001E-2</v>
      </c>
      <c r="Q953">
        <v>0.340895</v>
      </c>
      <c r="R953">
        <v>0.698461</v>
      </c>
      <c r="S953">
        <v>0.14789099999999999</v>
      </c>
      <c r="T953">
        <v>0.53530199999999994</v>
      </c>
      <c r="U953">
        <v>0.18403600000000001</v>
      </c>
      <c r="V953">
        <v>0.24948300000000001</v>
      </c>
      <c r="W953">
        <v>3.8446599999999997E-2</v>
      </c>
    </row>
    <row r="954" spans="1:23" x14ac:dyDescent="0.25">
      <c r="A954">
        <v>5.7453399999999997</v>
      </c>
      <c r="B954">
        <v>0.54566000000000003</v>
      </c>
      <c r="C954">
        <v>1.44815</v>
      </c>
      <c r="D954">
        <v>0.39639600000000003</v>
      </c>
      <c r="E954">
        <v>0.14526900000000001</v>
      </c>
      <c r="F954">
        <v>3.3816800000000001E-2</v>
      </c>
      <c r="G954">
        <v>1.46469</v>
      </c>
      <c r="H954">
        <v>0.15454300000000001</v>
      </c>
      <c r="I954">
        <v>0.57157000000000002</v>
      </c>
      <c r="J954">
        <v>0.33466400000000002</v>
      </c>
      <c r="K954">
        <v>0.19636000000000001</v>
      </c>
      <c r="L954">
        <v>0.153338</v>
      </c>
      <c r="M954">
        <v>0.68013000000000001</v>
      </c>
      <c r="N954">
        <v>9.6240099999999995E-2</v>
      </c>
      <c r="O954">
        <v>0.80630100000000005</v>
      </c>
      <c r="P954">
        <v>0.20356299999999999</v>
      </c>
      <c r="Q954">
        <v>5.3398599999999997E-2</v>
      </c>
      <c r="R954">
        <v>1.05911</v>
      </c>
      <c r="S954">
        <v>0.25229000000000001</v>
      </c>
      <c r="T954">
        <v>0.33279399999999998</v>
      </c>
      <c r="U954">
        <v>0.29509400000000002</v>
      </c>
      <c r="V954">
        <v>0.25369599999999998</v>
      </c>
      <c r="W954">
        <v>1.05618E-2</v>
      </c>
    </row>
    <row r="955" spans="1:23" x14ac:dyDescent="0.25">
      <c r="A955">
        <v>5.7513800000000002</v>
      </c>
      <c r="B955">
        <v>0.37602400000000002</v>
      </c>
      <c r="C955">
        <v>0.78959699999999999</v>
      </c>
      <c r="D955">
        <v>0.92556099999999997</v>
      </c>
      <c r="E955">
        <v>4.1853899999999999E-2</v>
      </c>
      <c r="F955">
        <v>0.24707799999999999</v>
      </c>
      <c r="G955">
        <v>1.23045</v>
      </c>
      <c r="H955">
        <v>0.45151000000000002</v>
      </c>
      <c r="I955">
        <v>0.77360799999999996</v>
      </c>
      <c r="J955">
        <v>0.33316400000000002</v>
      </c>
      <c r="K955">
        <v>0.215971</v>
      </c>
      <c r="L955">
        <v>5.5524400000000002E-2</v>
      </c>
      <c r="M955">
        <v>0.29026800000000003</v>
      </c>
      <c r="N955">
        <v>0.30165999999999998</v>
      </c>
      <c r="O955">
        <v>1.22045</v>
      </c>
      <c r="P955">
        <v>0.54061800000000004</v>
      </c>
      <c r="Q955">
        <v>8.9737200000000003E-2</v>
      </c>
      <c r="R955">
        <v>1.30772</v>
      </c>
      <c r="S955">
        <v>0.33217099999999999</v>
      </c>
      <c r="T955">
        <v>0.14813200000000001</v>
      </c>
      <c r="U955">
        <v>0.415051</v>
      </c>
      <c r="V955">
        <v>0.41620699999999999</v>
      </c>
      <c r="W955">
        <v>8.2847300000000006E-3</v>
      </c>
    </row>
    <row r="956" spans="1:23" x14ac:dyDescent="0.25">
      <c r="A956">
        <v>5.7574199999999998</v>
      </c>
      <c r="B956">
        <v>0.169293</v>
      </c>
      <c r="C956">
        <v>0.46645900000000001</v>
      </c>
      <c r="D956">
        <v>1.3961399999999999</v>
      </c>
      <c r="E956">
        <v>3.3643200000000001E-4</v>
      </c>
      <c r="F956">
        <v>0.55762199999999995</v>
      </c>
      <c r="G956">
        <v>0.90269600000000005</v>
      </c>
      <c r="H956">
        <v>0.66610899999999995</v>
      </c>
      <c r="I956">
        <v>0.68652800000000003</v>
      </c>
      <c r="J956">
        <v>0.18129200000000001</v>
      </c>
      <c r="K956">
        <v>0.34442800000000001</v>
      </c>
      <c r="L956">
        <v>1.96941E-3</v>
      </c>
      <c r="M956">
        <v>4.0994900000000001E-2</v>
      </c>
      <c r="N956">
        <v>0.59243000000000001</v>
      </c>
      <c r="O956">
        <v>1.387</v>
      </c>
      <c r="P956">
        <v>0.87447299999999994</v>
      </c>
      <c r="Q956">
        <v>0.31487100000000001</v>
      </c>
      <c r="R956">
        <v>1.2479499999999999</v>
      </c>
      <c r="S956">
        <v>0.314689</v>
      </c>
      <c r="T956">
        <v>3.7201400000000003E-2</v>
      </c>
      <c r="U956">
        <v>0.41409200000000002</v>
      </c>
      <c r="V956">
        <v>0.475962</v>
      </c>
      <c r="W956">
        <v>0.115692</v>
      </c>
    </row>
    <row r="957" spans="1:23" x14ac:dyDescent="0.25">
      <c r="A957">
        <v>5.7634600000000002</v>
      </c>
      <c r="B957">
        <v>0.45705800000000002</v>
      </c>
      <c r="C957">
        <v>0.82865100000000003</v>
      </c>
      <c r="D957">
        <v>1.53684</v>
      </c>
      <c r="E957">
        <v>3.3736500000000003E-2</v>
      </c>
      <c r="F957">
        <v>0.86938099999999996</v>
      </c>
      <c r="G957">
        <v>0.644347</v>
      </c>
      <c r="H957">
        <v>0.63883599999999996</v>
      </c>
      <c r="I957">
        <v>0.39183600000000002</v>
      </c>
      <c r="J957">
        <v>3.69945E-2</v>
      </c>
      <c r="K957">
        <v>0.48607699999999998</v>
      </c>
      <c r="L957">
        <v>4.3476099999999997E-2</v>
      </c>
      <c r="M957">
        <v>0.26836399999999999</v>
      </c>
      <c r="N957">
        <v>0.70818800000000004</v>
      </c>
      <c r="O957">
        <v>1.1312800000000001</v>
      </c>
      <c r="P957">
        <v>0.95624600000000004</v>
      </c>
      <c r="Q957">
        <v>0.43824800000000003</v>
      </c>
      <c r="R957">
        <v>0.83869899999999997</v>
      </c>
      <c r="S957">
        <v>0.196746</v>
      </c>
      <c r="T957">
        <v>1.36155E-3</v>
      </c>
      <c r="U957">
        <v>0.27053700000000003</v>
      </c>
      <c r="V957">
        <v>0.39636900000000003</v>
      </c>
      <c r="W957">
        <v>0.33768700000000001</v>
      </c>
    </row>
    <row r="958" spans="1:23" x14ac:dyDescent="0.25">
      <c r="A958">
        <v>5.7694999999999999</v>
      </c>
      <c r="B958">
        <v>1.18231</v>
      </c>
      <c r="C958">
        <v>1.40469</v>
      </c>
      <c r="D958">
        <v>1.2514099999999999</v>
      </c>
      <c r="E958">
        <v>0.166189</v>
      </c>
      <c r="F958">
        <v>1.0603899999999999</v>
      </c>
      <c r="G958">
        <v>0.63476900000000003</v>
      </c>
      <c r="H958">
        <v>0.47540199999999999</v>
      </c>
      <c r="I958">
        <v>0.120725</v>
      </c>
      <c r="J958">
        <v>6.2162799999999997E-2</v>
      </c>
      <c r="K958">
        <v>0.50247900000000001</v>
      </c>
      <c r="L958">
        <v>0.19791300000000001</v>
      </c>
      <c r="M958">
        <v>0.71957000000000004</v>
      </c>
      <c r="N958">
        <v>0.52076199999999995</v>
      </c>
      <c r="O958">
        <v>0.67362900000000003</v>
      </c>
      <c r="P958">
        <v>0.68915999999999999</v>
      </c>
      <c r="Q958">
        <v>0.38169999999999998</v>
      </c>
      <c r="R958">
        <v>0.31529200000000002</v>
      </c>
      <c r="S958">
        <v>7.2430300000000003E-2</v>
      </c>
      <c r="T958">
        <v>7.8539899999999999E-3</v>
      </c>
      <c r="U958">
        <v>9.5073400000000002E-2</v>
      </c>
      <c r="V958">
        <v>0.32164599999999999</v>
      </c>
      <c r="W958">
        <v>0.56415800000000005</v>
      </c>
    </row>
    <row r="959" spans="1:23" x14ac:dyDescent="0.25">
      <c r="A959">
        <v>5.7755400000000003</v>
      </c>
      <c r="B959">
        <v>1.62968</v>
      </c>
      <c r="C959">
        <v>1.5165500000000001</v>
      </c>
      <c r="D959">
        <v>0.71959799999999996</v>
      </c>
      <c r="E959">
        <v>0.40910600000000003</v>
      </c>
      <c r="F959">
        <v>0.94873600000000002</v>
      </c>
      <c r="G959">
        <v>0.93999299999999997</v>
      </c>
      <c r="H959">
        <v>0.42193799999999998</v>
      </c>
      <c r="I959">
        <v>2.33517E-2</v>
      </c>
      <c r="J959">
        <v>0.26463399999999998</v>
      </c>
      <c r="K959">
        <v>0.35952499999999998</v>
      </c>
      <c r="L959">
        <v>0.39506200000000002</v>
      </c>
      <c r="M959">
        <v>0.86654100000000001</v>
      </c>
      <c r="N959">
        <v>0.20491400000000001</v>
      </c>
      <c r="O959">
        <v>0.332513</v>
      </c>
      <c r="P959">
        <v>0.271393</v>
      </c>
      <c r="Q959">
        <v>0.30358600000000002</v>
      </c>
      <c r="R959">
        <v>3.3530499999999998E-2</v>
      </c>
      <c r="S959">
        <v>4.32868E-2</v>
      </c>
      <c r="T959">
        <v>4.2787100000000002E-2</v>
      </c>
      <c r="U959">
        <v>2.7020499999999999E-2</v>
      </c>
      <c r="V959">
        <v>0.33685500000000002</v>
      </c>
      <c r="W959">
        <v>0.66689100000000001</v>
      </c>
    </row>
    <row r="960" spans="1:23" x14ac:dyDescent="0.25">
      <c r="A960">
        <v>5.7815899999999996</v>
      </c>
      <c r="B960">
        <v>1.27607</v>
      </c>
      <c r="C960">
        <v>1.0962400000000001</v>
      </c>
      <c r="D960">
        <v>0.267403</v>
      </c>
      <c r="E960">
        <v>0.70844499999999999</v>
      </c>
      <c r="F960">
        <v>0.51557500000000001</v>
      </c>
      <c r="G960">
        <v>1.4151899999999999</v>
      </c>
      <c r="H960">
        <v>0.59773299999999996</v>
      </c>
      <c r="I960">
        <v>5.5451599999999997E-2</v>
      </c>
      <c r="J960">
        <v>0.49465900000000002</v>
      </c>
      <c r="K960">
        <v>0.162276</v>
      </c>
      <c r="L960">
        <v>0.51590100000000005</v>
      </c>
      <c r="M960">
        <v>0.55236600000000002</v>
      </c>
      <c r="N960">
        <v>2.8756E-2</v>
      </c>
      <c r="O960">
        <v>0.187252</v>
      </c>
      <c r="P960">
        <v>1.7928599999999999E-2</v>
      </c>
      <c r="Q960">
        <v>0.30991099999999999</v>
      </c>
      <c r="R960">
        <v>0.146089</v>
      </c>
      <c r="S960">
        <v>0.104981</v>
      </c>
      <c r="T960">
        <v>0.124142</v>
      </c>
      <c r="U960">
        <v>9.9299899999999997E-2</v>
      </c>
      <c r="V960">
        <v>0.36811700000000003</v>
      </c>
      <c r="W960">
        <v>0.60312500000000002</v>
      </c>
    </row>
    <row r="961" spans="1:23" x14ac:dyDescent="0.25">
      <c r="A961">
        <v>5.7876300000000001</v>
      </c>
      <c r="B961">
        <v>0.46837200000000001</v>
      </c>
      <c r="C961">
        <v>0.69261600000000001</v>
      </c>
      <c r="D961">
        <v>8.2988999999999993E-2</v>
      </c>
      <c r="E961">
        <v>0.93365699999999996</v>
      </c>
      <c r="F961">
        <v>0.13083600000000001</v>
      </c>
      <c r="G961">
        <v>1.7233400000000001</v>
      </c>
      <c r="H961">
        <v>0.884911</v>
      </c>
      <c r="I961">
        <v>0.10338600000000001</v>
      </c>
      <c r="J961">
        <v>0.58757700000000002</v>
      </c>
      <c r="K961">
        <v>3.6822000000000001E-2</v>
      </c>
      <c r="L961">
        <v>0.50726400000000005</v>
      </c>
      <c r="M961">
        <v>0.13956499999999999</v>
      </c>
      <c r="N961">
        <v>4.5371500000000002E-2</v>
      </c>
      <c r="O961">
        <v>0.133075</v>
      </c>
      <c r="P961">
        <v>5.3537899999999999E-2</v>
      </c>
      <c r="Q961">
        <v>0.30774600000000002</v>
      </c>
      <c r="R961">
        <v>0.47419899999999998</v>
      </c>
      <c r="S961">
        <v>0.15422</v>
      </c>
      <c r="T961">
        <v>0.25165799999999999</v>
      </c>
      <c r="U961">
        <v>0.21413399999999999</v>
      </c>
      <c r="V961">
        <v>0.32088699999999998</v>
      </c>
      <c r="W961">
        <v>0.42251699999999998</v>
      </c>
    </row>
    <row r="962" spans="1:23" x14ac:dyDescent="0.25">
      <c r="A962">
        <v>5.7936699999999997</v>
      </c>
      <c r="B962">
        <v>9.8000099999999996E-3</v>
      </c>
      <c r="C962">
        <v>0.74115299999999995</v>
      </c>
      <c r="D962">
        <v>9.3303300000000006E-2</v>
      </c>
      <c r="E962">
        <v>0.95072000000000001</v>
      </c>
      <c r="F962">
        <v>0.30032700000000001</v>
      </c>
      <c r="G962">
        <v>1.55189</v>
      </c>
      <c r="H962">
        <v>1.0643899999999999</v>
      </c>
      <c r="I962">
        <v>0.163273</v>
      </c>
      <c r="J962">
        <v>0.50456000000000001</v>
      </c>
      <c r="K962">
        <v>1.0100400000000001E-2</v>
      </c>
      <c r="L962">
        <v>0.42918899999999999</v>
      </c>
      <c r="M962">
        <v>3.1444800000000002E-2</v>
      </c>
      <c r="N962">
        <v>9.2392000000000002E-2</v>
      </c>
      <c r="O962">
        <v>0.13384099999999999</v>
      </c>
      <c r="P962">
        <v>0.235567</v>
      </c>
      <c r="Q962">
        <v>0.19090299999999999</v>
      </c>
      <c r="R962">
        <v>0.73438300000000001</v>
      </c>
      <c r="S962">
        <v>0.11625000000000001</v>
      </c>
      <c r="T962">
        <v>0.37010999999999999</v>
      </c>
      <c r="U962">
        <v>0.25201499999999999</v>
      </c>
      <c r="V962">
        <v>0.221668</v>
      </c>
      <c r="W962">
        <v>0.212615</v>
      </c>
    </row>
    <row r="963" spans="1:23" x14ac:dyDescent="0.25">
      <c r="A963">
        <v>5.7997100000000001</v>
      </c>
      <c r="B963">
        <v>0.20068800000000001</v>
      </c>
      <c r="C963">
        <v>1.06254</v>
      </c>
      <c r="D963">
        <v>0.11673799999999999</v>
      </c>
      <c r="E963">
        <v>0.74081200000000003</v>
      </c>
      <c r="F963">
        <v>1.04539</v>
      </c>
      <c r="G963">
        <v>0.92490000000000006</v>
      </c>
      <c r="H963">
        <v>1.0097799999999999</v>
      </c>
      <c r="I963">
        <v>0.330065</v>
      </c>
      <c r="J963">
        <v>0.34468199999999999</v>
      </c>
      <c r="K963">
        <v>2.5574199999999998E-2</v>
      </c>
      <c r="L963">
        <v>0.37153000000000003</v>
      </c>
      <c r="M963">
        <v>0.22241900000000001</v>
      </c>
      <c r="N963">
        <v>6.1780799999999997E-2</v>
      </c>
      <c r="O963">
        <v>0.23821700000000001</v>
      </c>
      <c r="P963">
        <v>0.35659000000000002</v>
      </c>
      <c r="Q963">
        <v>4.3826499999999997E-2</v>
      </c>
      <c r="R963">
        <v>0.83138400000000001</v>
      </c>
      <c r="S963">
        <v>3.41833E-2</v>
      </c>
      <c r="T963">
        <v>0.43001200000000001</v>
      </c>
      <c r="U963">
        <v>0.18690599999999999</v>
      </c>
      <c r="V963">
        <v>0.16444800000000001</v>
      </c>
      <c r="W963">
        <v>5.51952E-2</v>
      </c>
    </row>
    <row r="964" spans="1:23" x14ac:dyDescent="0.25">
      <c r="A964">
        <v>5.8057499999999997</v>
      </c>
      <c r="B964">
        <v>0.57778099999999999</v>
      </c>
      <c r="C964">
        <v>1.15063</v>
      </c>
      <c r="D964">
        <v>7.81057E-2</v>
      </c>
      <c r="E964">
        <v>0.44155299999999997</v>
      </c>
      <c r="F964">
        <v>1.71577</v>
      </c>
      <c r="G964">
        <v>0.28361900000000001</v>
      </c>
      <c r="H964">
        <v>0.755027</v>
      </c>
      <c r="I964">
        <v>0.61138400000000004</v>
      </c>
      <c r="J964">
        <v>0.239616</v>
      </c>
      <c r="K964">
        <v>3.6586599999999997E-2</v>
      </c>
      <c r="L964">
        <v>0.34850199999999998</v>
      </c>
      <c r="M964">
        <v>0.40463700000000002</v>
      </c>
      <c r="N964">
        <v>3.3532199999999998E-2</v>
      </c>
      <c r="O964">
        <v>0.384797</v>
      </c>
      <c r="P964">
        <v>0.33943000000000001</v>
      </c>
      <c r="Q964">
        <v>3.8224899999999999E-2</v>
      </c>
      <c r="R964">
        <v>0.85528499999999996</v>
      </c>
      <c r="S964">
        <v>4.32263E-3</v>
      </c>
      <c r="T964">
        <v>0.49249900000000002</v>
      </c>
      <c r="U964">
        <v>8.7091199999999994E-2</v>
      </c>
      <c r="V964">
        <v>0.17002400000000001</v>
      </c>
      <c r="W964">
        <v>6.9448199999999996E-4</v>
      </c>
    </row>
    <row r="965" spans="1:23" x14ac:dyDescent="0.25">
      <c r="A965">
        <v>5.8117900000000002</v>
      </c>
      <c r="B965">
        <v>0.59413300000000002</v>
      </c>
      <c r="C965">
        <v>0.79542500000000005</v>
      </c>
      <c r="D965">
        <v>3.2244000000000002E-2</v>
      </c>
      <c r="E965">
        <v>0.25218600000000002</v>
      </c>
      <c r="F965">
        <v>1.6366400000000001</v>
      </c>
      <c r="G965">
        <v>0.13006799999999999</v>
      </c>
      <c r="H965">
        <v>0.42872900000000003</v>
      </c>
      <c r="I965">
        <v>0.83399199999999996</v>
      </c>
      <c r="J965">
        <v>0.24664800000000001</v>
      </c>
      <c r="K965">
        <v>4.3170399999999998E-2</v>
      </c>
      <c r="L965">
        <v>0.313191</v>
      </c>
      <c r="M965">
        <v>0.38274000000000002</v>
      </c>
      <c r="N965">
        <v>0.113244</v>
      </c>
      <c r="O965">
        <v>0.391372</v>
      </c>
      <c r="P965">
        <v>0.230796</v>
      </c>
      <c r="Q965">
        <v>0.17899499999999999</v>
      </c>
      <c r="R965">
        <v>0.84923599999999999</v>
      </c>
      <c r="S965">
        <v>4.40773E-2</v>
      </c>
      <c r="T965">
        <v>0.71050199999999997</v>
      </c>
      <c r="U965">
        <v>2.6919999999999999E-2</v>
      </c>
      <c r="V965">
        <v>0.17401700000000001</v>
      </c>
      <c r="W965">
        <v>4.6548100000000002E-2</v>
      </c>
    </row>
    <row r="966" spans="1:23" x14ac:dyDescent="0.25">
      <c r="A966">
        <v>5.8178400000000003</v>
      </c>
      <c r="B966">
        <v>0.265679</v>
      </c>
      <c r="C966">
        <v>0.27714699999999998</v>
      </c>
      <c r="D966">
        <v>4.3388799999999998E-2</v>
      </c>
      <c r="E966">
        <v>0.28322900000000001</v>
      </c>
      <c r="F966">
        <v>0.88558400000000004</v>
      </c>
      <c r="G966">
        <v>0.51513900000000001</v>
      </c>
      <c r="H966">
        <v>0.17059299999999999</v>
      </c>
      <c r="I966">
        <v>0.80368499999999998</v>
      </c>
      <c r="J966">
        <v>0.32396599999999998</v>
      </c>
      <c r="K966">
        <v>5.4727499999999998E-2</v>
      </c>
      <c r="L966">
        <v>0.26334299999999999</v>
      </c>
      <c r="M966">
        <v>0.228737</v>
      </c>
      <c r="N966">
        <v>0.26125399999999999</v>
      </c>
      <c r="O966">
        <v>0.20926500000000001</v>
      </c>
      <c r="P966">
        <v>0.105416</v>
      </c>
      <c r="Q966">
        <v>0.28088000000000002</v>
      </c>
      <c r="R966">
        <v>0.71971300000000005</v>
      </c>
      <c r="S966">
        <v>7.3698899999999998E-2</v>
      </c>
      <c r="T966">
        <v>1.1327700000000001</v>
      </c>
      <c r="U966">
        <v>2.63146E-2</v>
      </c>
      <c r="V966">
        <v>0.138628</v>
      </c>
      <c r="W966">
        <v>0.14214399999999999</v>
      </c>
    </row>
    <row r="967" spans="1:23" x14ac:dyDescent="0.25">
      <c r="A967">
        <v>5.8238799999999999</v>
      </c>
      <c r="B967">
        <v>1.9859100000000001E-2</v>
      </c>
      <c r="C967">
        <v>6.2115599999999997E-3</v>
      </c>
      <c r="D967">
        <v>0.122057</v>
      </c>
      <c r="E967">
        <v>0.50272799999999995</v>
      </c>
      <c r="F967">
        <v>0.20880099999999999</v>
      </c>
      <c r="G967">
        <v>0.957708</v>
      </c>
      <c r="H967">
        <v>7.5625999999999999E-2</v>
      </c>
      <c r="I967">
        <v>0.53967799999999999</v>
      </c>
      <c r="J967">
        <v>0.38289299999999998</v>
      </c>
      <c r="K967">
        <v>6.22032E-2</v>
      </c>
      <c r="L967">
        <v>0.27023799999999998</v>
      </c>
      <c r="M967">
        <v>8.7551699999999996E-2</v>
      </c>
      <c r="N967">
        <v>0.36789300000000003</v>
      </c>
      <c r="O967">
        <v>5.0383600000000001E-2</v>
      </c>
      <c r="P967">
        <v>3.8483299999999998E-2</v>
      </c>
      <c r="Q967">
        <v>0.21571199999999999</v>
      </c>
      <c r="R967">
        <v>0.42188399999999998</v>
      </c>
      <c r="S967">
        <v>4.0091099999999998E-2</v>
      </c>
      <c r="T967">
        <v>1.53955</v>
      </c>
      <c r="U967">
        <v>7.0455699999999996E-2</v>
      </c>
      <c r="V967">
        <v>0.10131999999999999</v>
      </c>
      <c r="W967">
        <v>0.23281199999999999</v>
      </c>
    </row>
    <row r="968" spans="1:23" x14ac:dyDescent="0.25">
      <c r="A968">
        <v>5.8299200000000004</v>
      </c>
      <c r="B968">
        <v>0.117228</v>
      </c>
      <c r="C968">
        <v>0.117339</v>
      </c>
      <c r="D968">
        <v>0.26353199999999999</v>
      </c>
      <c r="E968">
        <v>0.81002700000000005</v>
      </c>
      <c r="F968">
        <v>0.163489</v>
      </c>
      <c r="G968">
        <v>0.95780399999999999</v>
      </c>
      <c r="H968">
        <v>0.151335</v>
      </c>
      <c r="I968">
        <v>0.27705400000000002</v>
      </c>
      <c r="J968">
        <v>0.359371</v>
      </c>
      <c r="K968">
        <v>5.5585200000000001E-2</v>
      </c>
      <c r="L968">
        <v>0.37259399999999998</v>
      </c>
      <c r="M968">
        <v>1.01435E-2</v>
      </c>
      <c r="N968">
        <v>0.42299100000000001</v>
      </c>
      <c r="O968">
        <v>0.14125599999999999</v>
      </c>
      <c r="P968">
        <v>0.10874399999999999</v>
      </c>
      <c r="Q968">
        <v>7.7127200000000007E-2</v>
      </c>
      <c r="R968">
        <v>0.116037</v>
      </c>
      <c r="S968">
        <v>7.6155800000000003E-3</v>
      </c>
      <c r="T968">
        <v>1.57429</v>
      </c>
      <c r="U968">
        <v>0.152423</v>
      </c>
      <c r="V968">
        <v>9.9380700000000002E-2</v>
      </c>
      <c r="W968">
        <v>0.29695300000000002</v>
      </c>
    </row>
    <row r="969" spans="1:23" x14ac:dyDescent="0.25">
      <c r="A969">
        <v>5.83596</v>
      </c>
      <c r="B969">
        <v>0.42718400000000001</v>
      </c>
      <c r="C969">
        <v>0.43670700000000001</v>
      </c>
      <c r="D969">
        <v>0.45368799999999998</v>
      </c>
      <c r="E969">
        <v>1.12561</v>
      </c>
      <c r="F969">
        <v>0.56201199999999996</v>
      </c>
      <c r="G969">
        <v>0.54432800000000003</v>
      </c>
      <c r="H969">
        <v>0.30060199999999998</v>
      </c>
      <c r="I969">
        <v>0.20935400000000001</v>
      </c>
      <c r="J969">
        <v>0.25464300000000001</v>
      </c>
      <c r="K969">
        <v>4.2314600000000001E-2</v>
      </c>
      <c r="L969">
        <v>0.48205500000000001</v>
      </c>
      <c r="M969">
        <v>2.2865400000000001E-2</v>
      </c>
      <c r="N969">
        <v>0.496363</v>
      </c>
      <c r="O969">
        <v>0.41855100000000001</v>
      </c>
      <c r="P969">
        <v>0.32233800000000001</v>
      </c>
      <c r="Q969">
        <v>4.3325200000000001E-2</v>
      </c>
      <c r="R969">
        <v>2.23929E-2</v>
      </c>
      <c r="S969">
        <v>7.4855900000000003E-2</v>
      </c>
      <c r="T969">
        <v>1.1167</v>
      </c>
      <c r="U969">
        <v>0.27201199999999998</v>
      </c>
      <c r="V969">
        <v>0.113112</v>
      </c>
      <c r="W969">
        <v>0.33385900000000002</v>
      </c>
    </row>
    <row r="970" spans="1:23" x14ac:dyDescent="0.25">
      <c r="A970">
        <v>5.8419999999999996</v>
      </c>
      <c r="B970">
        <v>0.67684500000000003</v>
      </c>
      <c r="C970">
        <v>0.72813399999999995</v>
      </c>
      <c r="D970">
        <v>0.61847300000000005</v>
      </c>
      <c r="E970">
        <v>1.39682</v>
      </c>
      <c r="F970">
        <v>0.84673600000000004</v>
      </c>
      <c r="G970">
        <v>0.21657499999999999</v>
      </c>
      <c r="H970">
        <v>0.38512200000000002</v>
      </c>
      <c r="I970">
        <v>0.28634900000000002</v>
      </c>
      <c r="J970">
        <v>0.12765299999999999</v>
      </c>
      <c r="K970">
        <v>4.0247400000000003E-2</v>
      </c>
      <c r="L970">
        <v>0.46029199999999998</v>
      </c>
      <c r="M970">
        <v>0.21059600000000001</v>
      </c>
      <c r="N970">
        <v>0.57669199999999998</v>
      </c>
      <c r="O970">
        <v>0.592669</v>
      </c>
      <c r="P970">
        <v>0.54047299999999998</v>
      </c>
      <c r="Q970">
        <v>0.14668800000000001</v>
      </c>
      <c r="R970">
        <v>0.15223400000000001</v>
      </c>
      <c r="S970">
        <v>0.22126199999999999</v>
      </c>
      <c r="T970">
        <v>0.49113800000000002</v>
      </c>
      <c r="U970">
        <v>0.40137099999999998</v>
      </c>
      <c r="V970">
        <v>0.12041200000000001</v>
      </c>
      <c r="W970">
        <v>0.33380700000000002</v>
      </c>
    </row>
    <row r="971" spans="1:23" x14ac:dyDescent="0.25">
      <c r="A971">
        <v>5.8480400000000001</v>
      </c>
      <c r="B971">
        <v>0.71374199999999999</v>
      </c>
      <c r="C971">
        <v>0.882656</v>
      </c>
      <c r="D971">
        <v>0.64176999999999995</v>
      </c>
      <c r="E971">
        <v>1.56321</v>
      </c>
      <c r="F971">
        <v>0.79133600000000004</v>
      </c>
      <c r="G971">
        <v>0.36896099999999998</v>
      </c>
      <c r="H971">
        <v>0.34216999999999997</v>
      </c>
      <c r="I971">
        <v>0.31848900000000002</v>
      </c>
      <c r="J971">
        <v>4.71257E-2</v>
      </c>
      <c r="K971">
        <v>6.4785400000000007E-2</v>
      </c>
      <c r="L971">
        <v>0.29027799999999998</v>
      </c>
      <c r="M971">
        <v>0.592692</v>
      </c>
      <c r="N971">
        <v>0.54712099999999997</v>
      </c>
      <c r="O971">
        <v>0.49384600000000001</v>
      </c>
      <c r="P971">
        <v>0.57065200000000005</v>
      </c>
      <c r="Q971">
        <v>0.26383099999999998</v>
      </c>
      <c r="R971">
        <v>0.292236</v>
      </c>
      <c r="S971">
        <v>0.30531000000000003</v>
      </c>
      <c r="T971">
        <v>0.20893300000000001</v>
      </c>
      <c r="U971">
        <v>0.47534799999999999</v>
      </c>
      <c r="V971">
        <v>0.15182899999999999</v>
      </c>
      <c r="W971">
        <v>0.28517900000000002</v>
      </c>
    </row>
    <row r="972" spans="1:23" x14ac:dyDescent="0.25">
      <c r="A972">
        <v>5.8540799999999997</v>
      </c>
      <c r="B972">
        <v>0.53628900000000002</v>
      </c>
      <c r="C972">
        <v>0.91520000000000001</v>
      </c>
      <c r="D972">
        <v>0.48894599999999999</v>
      </c>
      <c r="E972">
        <v>1.56646</v>
      </c>
      <c r="F972">
        <v>0.61048000000000002</v>
      </c>
      <c r="G972">
        <v>0.89510999999999996</v>
      </c>
      <c r="H972">
        <v>0.22964300000000001</v>
      </c>
      <c r="I972">
        <v>0.24626999999999999</v>
      </c>
      <c r="J972">
        <v>3.8740999999999998E-2</v>
      </c>
      <c r="K972">
        <v>0.11722399999999999</v>
      </c>
      <c r="L972">
        <v>0.11481</v>
      </c>
      <c r="M972">
        <v>0.97194100000000005</v>
      </c>
      <c r="N972">
        <v>0.35446</v>
      </c>
      <c r="O972">
        <v>0.24013699999999999</v>
      </c>
      <c r="P972">
        <v>0.37173499999999998</v>
      </c>
      <c r="Q972">
        <v>0.302147</v>
      </c>
      <c r="R972">
        <v>0.26764399999999999</v>
      </c>
      <c r="S972">
        <v>0.237625</v>
      </c>
      <c r="T972">
        <v>0.46631400000000001</v>
      </c>
      <c r="U972">
        <v>0.432479</v>
      </c>
      <c r="V972">
        <v>0.23063600000000001</v>
      </c>
      <c r="W972">
        <v>0.20572399999999999</v>
      </c>
    </row>
    <row r="973" spans="1:23" x14ac:dyDescent="0.25">
      <c r="A973">
        <v>5.8601299999999998</v>
      </c>
      <c r="B973">
        <v>0.24790499999999999</v>
      </c>
      <c r="C973">
        <v>0.86784099999999997</v>
      </c>
      <c r="D973">
        <v>0.26469999999999999</v>
      </c>
      <c r="E973">
        <v>1.39588</v>
      </c>
      <c r="F973">
        <v>0.51771</v>
      </c>
      <c r="G973">
        <v>1.37744</v>
      </c>
      <c r="H973">
        <v>0.13813700000000001</v>
      </c>
      <c r="I973">
        <v>0.20949599999999999</v>
      </c>
      <c r="J973">
        <v>6.9967000000000001E-2</v>
      </c>
      <c r="K973">
        <v>0.16429199999999999</v>
      </c>
      <c r="L973">
        <v>6.8217100000000003E-2</v>
      </c>
      <c r="M973">
        <v>1.0555300000000001</v>
      </c>
      <c r="N973">
        <v>0.117508</v>
      </c>
      <c r="O973">
        <v>5.00629E-2</v>
      </c>
      <c r="P973">
        <v>0.119146</v>
      </c>
      <c r="Q973">
        <v>0.30325800000000003</v>
      </c>
      <c r="R973">
        <v>0.127277</v>
      </c>
      <c r="S973">
        <v>9.8089499999999996E-2</v>
      </c>
      <c r="T973">
        <v>0.94395899999999999</v>
      </c>
      <c r="U973">
        <v>0.27497100000000002</v>
      </c>
      <c r="V973">
        <v>0.29383700000000001</v>
      </c>
      <c r="W973">
        <v>0.140898</v>
      </c>
    </row>
    <row r="974" spans="1:23" x14ac:dyDescent="0.25">
      <c r="A974">
        <v>5.8661700000000003</v>
      </c>
      <c r="B974">
        <v>3.1523700000000002E-2</v>
      </c>
      <c r="C974">
        <v>0.756768</v>
      </c>
      <c r="D974">
        <v>0.102088</v>
      </c>
      <c r="E974">
        <v>1.1033599999999999</v>
      </c>
      <c r="F974">
        <v>0.45919300000000002</v>
      </c>
      <c r="G974">
        <v>1.5215099999999999</v>
      </c>
      <c r="H974">
        <v>8.3054799999999998E-2</v>
      </c>
      <c r="I974">
        <v>0.32753700000000002</v>
      </c>
      <c r="J974">
        <v>8.8048100000000004E-2</v>
      </c>
      <c r="K974">
        <v>0.14885300000000001</v>
      </c>
      <c r="L974">
        <v>0.115796</v>
      </c>
      <c r="M974">
        <v>0.76582099999999997</v>
      </c>
      <c r="N974">
        <v>4.1037299999999999E-3</v>
      </c>
      <c r="O974" s="1">
        <v>1.22502E-5</v>
      </c>
      <c r="P974">
        <v>2.9594200000000001E-2</v>
      </c>
      <c r="Q974">
        <v>0.34584999999999999</v>
      </c>
      <c r="R974">
        <v>2.7718599999999999E-2</v>
      </c>
      <c r="S974">
        <v>2.8700699999999999E-2</v>
      </c>
      <c r="T974">
        <v>1.1403000000000001</v>
      </c>
      <c r="U974">
        <v>9.1628399999999999E-2</v>
      </c>
      <c r="V974">
        <v>0.256691</v>
      </c>
      <c r="W974">
        <v>0.123532</v>
      </c>
    </row>
    <row r="975" spans="1:23" x14ac:dyDescent="0.25">
      <c r="A975">
        <v>5.8722099999999999</v>
      </c>
      <c r="B975">
        <v>3.5644599999999999E-2</v>
      </c>
      <c r="C975">
        <v>0.58478799999999997</v>
      </c>
      <c r="D975">
        <v>3.0978700000000001E-2</v>
      </c>
      <c r="E975">
        <v>0.77786500000000003</v>
      </c>
      <c r="F975">
        <v>0.32819500000000001</v>
      </c>
      <c r="G975">
        <v>1.3145800000000001</v>
      </c>
      <c r="H975">
        <v>3.3380800000000002E-2</v>
      </c>
      <c r="I975">
        <v>0.49795099999999998</v>
      </c>
      <c r="J975">
        <v>7.1021899999999999E-2</v>
      </c>
      <c r="K975">
        <v>7.6786900000000005E-2</v>
      </c>
      <c r="L975">
        <v>0.11726200000000001</v>
      </c>
      <c r="M975">
        <v>0.345383</v>
      </c>
      <c r="N975">
        <v>4.3450599999999999E-2</v>
      </c>
      <c r="O975">
        <v>1.94526E-2</v>
      </c>
      <c r="P975">
        <v>0.149866</v>
      </c>
      <c r="Q975">
        <v>0.42279099999999997</v>
      </c>
      <c r="R975">
        <v>1.9193200000000001E-2</v>
      </c>
      <c r="S975">
        <v>5.0301100000000001E-2</v>
      </c>
      <c r="T975">
        <v>0.86802599999999996</v>
      </c>
      <c r="U975">
        <v>9.1042599999999994E-3</v>
      </c>
      <c r="V975">
        <v>0.158608</v>
      </c>
      <c r="W975">
        <v>0.14623800000000001</v>
      </c>
    </row>
    <row r="976" spans="1:23" x14ac:dyDescent="0.25">
      <c r="A976">
        <v>5.8782500000000004</v>
      </c>
      <c r="B976">
        <v>0.20719499999999999</v>
      </c>
      <c r="C976">
        <v>0.394432</v>
      </c>
      <c r="D976">
        <v>1.0397999999999999E-2</v>
      </c>
      <c r="E976">
        <v>0.52519400000000005</v>
      </c>
      <c r="F976">
        <v>0.18732599999999999</v>
      </c>
      <c r="G976">
        <v>0.89418500000000001</v>
      </c>
      <c r="H976">
        <v>3.2076E-2</v>
      </c>
      <c r="I976">
        <v>0.50588200000000005</v>
      </c>
      <c r="J976">
        <v>3.7683800000000003E-2</v>
      </c>
      <c r="K976">
        <v>9.5134499999999997E-2</v>
      </c>
      <c r="L976">
        <v>3.5805799999999999E-2</v>
      </c>
      <c r="M976">
        <v>9.1970999999999997E-2</v>
      </c>
      <c r="N976">
        <v>0.117885</v>
      </c>
      <c r="O976">
        <v>3.5684E-2</v>
      </c>
      <c r="P976">
        <v>0.34981600000000002</v>
      </c>
      <c r="Q976">
        <v>0.46026800000000001</v>
      </c>
      <c r="R976">
        <v>3.4952799999999999E-2</v>
      </c>
      <c r="S976">
        <v>6.6745899999999997E-2</v>
      </c>
      <c r="T976">
        <v>0.38114999999999999</v>
      </c>
      <c r="U976">
        <v>9.4141699999999995E-2</v>
      </c>
      <c r="V976">
        <v>0.15501400000000001</v>
      </c>
      <c r="W976">
        <v>0.171793</v>
      </c>
    </row>
    <row r="977" spans="1:23" x14ac:dyDescent="0.25">
      <c r="A977">
        <v>5.88429</v>
      </c>
      <c r="B977">
        <v>0.32069500000000001</v>
      </c>
      <c r="C977">
        <v>0.28757300000000002</v>
      </c>
      <c r="D977">
        <v>4.9461699999999997E-2</v>
      </c>
      <c r="E977">
        <v>0.43823800000000002</v>
      </c>
      <c r="F977">
        <v>0.14088100000000001</v>
      </c>
      <c r="G977">
        <v>0.45125799999999999</v>
      </c>
      <c r="H977">
        <v>0.20080700000000001</v>
      </c>
      <c r="I977">
        <v>0.307444</v>
      </c>
      <c r="J977">
        <v>1.46351E-2</v>
      </c>
      <c r="K977">
        <v>0.39742899999999998</v>
      </c>
      <c r="L977">
        <v>8.3182299999999994E-3</v>
      </c>
      <c r="M977">
        <v>5.3475200000000001E-2</v>
      </c>
      <c r="N977">
        <v>0.120296</v>
      </c>
      <c r="O977">
        <v>3.5028499999999997E-2</v>
      </c>
      <c r="P977">
        <v>0.48177700000000001</v>
      </c>
      <c r="Q977">
        <v>0.42252499999999998</v>
      </c>
      <c r="R977">
        <v>4.7703099999999998E-2</v>
      </c>
      <c r="S977">
        <v>4.2722999999999997E-2</v>
      </c>
      <c r="T977">
        <v>5.5599599999999999E-2</v>
      </c>
      <c r="U977">
        <v>0.28867399999999999</v>
      </c>
      <c r="V977">
        <v>0.31238199999999999</v>
      </c>
      <c r="W977">
        <v>0.15826999999999999</v>
      </c>
    </row>
    <row r="978" spans="1:23" x14ac:dyDescent="0.25">
      <c r="A978">
        <v>5.8903299999999996</v>
      </c>
      <c r="B978">
        <v>0.24046899999999999</v>
      </c>
      <c r="C978">
        <v>0.36706100000000003</v>
      </c>
      <c r="D978">
        <v>0.20696999999999999</v>
      </c>
      <c r="E978">
        <v>0.512486</v>
      </c>
      <c r="F978">
        <v>0.140983</v>
      </c>
      <c r="G978">
        <v>0.230129</v>
      </c>
      <c r="H978">
        <v>0.56298300000000001</v>
      </c>
      <c r="I978">
        <v>9.8374400000000001E-2</v>
      </c>
      <c r="J978">
        <v>7.9550699999999998E-3</v>
      </c>
      <c r="K978">
        <v>0.969723</v>
      </c>
      <c r="L978">
        <v>0.16861499999999999</v>
      </c>
      <c r="M978">
        <v>6.6302299999999995E-2</v>
      </c>
      <c r="N978">
        <v>6.2816700000000003E-2</v>
      </c>
      <c r="O978">
        <v>2.7588700000000001E-2</v>
      </c>
      <c r="P978">
        <v>0.489014</v>
      </c>
      <c r="Q978">
        <v>0.33762799999999998</v>
      </c>
      <c r="R978">
        <v>0.12085700000000001</v>
      </c>
      <c r="S978">
        <v>6.9584999999999994E-2</v>
      </c>
      <c r="T978">
        <v>3.2024400000000001E-2</v>
      </c>
      <c r="U978">
        <v>0.45235300000000001</v>
      </c>
      <c r="V978">
        <v>0.47683500000000001</v>
      </c>
      <c r="W978">
        <v>8.8743699999999995E-2</v>
      </c>
    </row>
    <row r="979" spans="1:23" x14ac:dyDescent="0.25">
      <c r="A979">
        <v>5.8963799999999997</v>
      </c>
      <c r="B979">
        <v>8.0001699999999995E-2</v>
      </c>
      <c r="C979">
        <v>0.61867399999999995</v>
      </c>
      <c r="D979">
        <v>0.47085399999999999</v>
      </c>
      <c r="E979">
        <v>0.58853</v>
      </c>
      <c r="F979">
        <v>9.5981700000000003E-2</v>
      </c>
      <c r="G979">
        <v>0.38836999999999999</v>
      </c>
      <c r="H979">
        <v>0.909667</v>
      </c>
      <c r="I979">
        <v>7.0732600000000007E-2</v>
      </c>
      <c r="J979">
        <v>1.21009E-2</v>
      </c>
      <c r="K979">
        <v>1.4720800000000001</v>
      </c>
      <c r="L979">
        <v>0.45080100000000001</v>
      </c>
      <c r="M979">
        <v>7.0066400000000001E-2</v>
      </c>
      <c r="N979">
        <v>3.1949600000000002E-2</v>
      </c>
      <c r="O979">
        <v>4.3312499999999997E-2</v>
      </c>
      <c r="P979">
        <v>0.38535900000000001</v>
      </c>
      <c r="Q979">
        <v>0.238537</v>
      </c>
      <c r="R979">
        <v>0.278221</v>
      </c>
      <c r="S979">
        <v>0.19808000000000001</v>
      </c>
      <c r="T979">
        <v>0.178538</v>
      </c>
      <c r="U979">
        <v>0.48567900000000003</v>
      </c>
      <c r="V979">
        <v>0.43628099999999997</v>
      </c>
      <c r="W979">
        <v>1.6434899999999999E-2</v>
      </c>
    </row>
    <row r="980" spans="1:23" x14ac:dyDescent="0.25">
      <c r="A980">
        <v>5.9024200000000002</v>
      </c>
      <c r="B980">
        <v>2.7970600000000002E-2</v>
      </c>
      <c r="C980">
        <v>0.87051999999999996</v>
      </c>
      <c r="D980">
        <v>0.72365900000000005</v>
      </c>
      <c r="E980">
        <v>0.47365600000000002</v>
      </c>
      <c r="F980">
        <v>6.8204399999999998E-2</v>
      </c>
      <c r="G980">
        <v>0.75514000000000003</v>
      </c>
      <c r="H980">
        <v>0.94505600000000001</v>
      </c>
      <c r="I980">
        <v>0.19209200000000001</v>
      </c>
      <c r="J980">
        <v>2.9877000000000001E-2</v>
      </c>
      <c r="K980">
        <v>1.4959</v>
      </c>
      <c r="L980">
        <v>0.63892800000000005</v>
      </c>
      <c r="M980">
        <v>0.25624999999999998</v>
      </c>
      <c r="N980">
        <v>8.5725599999999999E-2</v>
      </c>
      <c r="O980">
        <v>0.14511299999999999</v>
      </c>
      <c r="P980">
        <v>0.223384</v>
      </c>
      <c r="Q980">
        <v>0.133828</v>
      </c>
      <c r="R980">
        <v>0.412053</v>
      </c>
      <c r="S980">
        <v>0.30001899999999998</v>
      </c>
      <c r="T980">
        <v>0.30380200000000002</v>
      </c>
      <c r="U980">
        <v>0.40884799999999999</v>
      </c>
      <c r="V980">
        <v>0.19802</v>
      </c>
      <c r="W980">
        <v>8.5024000000000002E-2</v>
      </c>
    </row>
    <row r="981" spans="1:23" x14ac:dyDescent="0.25">
      <c r="A981">
        <v>5.9084599999999998</v>
      </c>
      <c r="B981">
        <v>9.1198100000000004E-2</v>
      </c>
      <c r="C981">
        <v>0.91665799999999997</v>
      </c>
      <c r="D981">
        <v>0.86233800000000005</v>
      </c>
      <c r="E981">
        <v>0.18718299999999999</v>
      </c>
      <c r="F981">
        <v>0.173317</v>
      </c>
      <c r="G981">
        <v>0.88735799999999998</v>
      </c>
      <c r="H981">
        <v>0.60544699999999996</v>
      </c>
      <c r="I981">
        <v>0.31060599999999999</v>
      </c>
      <c r="J981">
        <v>6.5468799999999994E-2</v>
      </c>
      <c r="K981">
        <v>0.98865800000000004</v>
      </c>
      <c r="L981">
        <v>0.61305799999999999</v>
      </c>
      <c r="M981">
        <v>0.82331699999999997</v>
      </c>
      <c r="N981">
        <v>0.207068</v>
      </c>
      <c r="O981">
        <v>0.35423399999999999</v>
      </c>
      <c r="P981">
        <v>0.118365</v>
      </c>
      <c r="Q981">
        <v>4.5942400000000001E-2</v>
      </c>
      <c r="R981">
        <v>0.39025500000000002</v>
      </c>
      <c r="S981">
        <v>0.22123399999999999</v>
      </c>
      <c r="T981">
        <v>0.32517499999999999</v>
      </c>
      <c r="U981">
        <v>0.31146099999999999</v>
      </c>
      <c r="V981">
        <v>1.0237100000000001E-2</v>
      </c>
      <c r="W981">
        <v>0.44195899999999999</v>
      </c>
    </row>
    <row r="982" spans="1:23" x14ac:dyDescent="0.25">
      <c r="A982">
        <v>5.9145000000000003</v>
      </c>
      <c r="B982">
        <v>0.12092899999999999</v>
      </c>
      <c r="C982">
        <v>0.70653999999999995</v>
      </c>
      <c r="D982">
        <v>0.88416899999999998</v>
      </c>
      <c r="E982">
        <v>7.1089899999999999E-3</v>
      </c>
      <c r="F982">
        <v>0.33210899999999999</v>
      </c>
      <c r="G982">
        <v>0.55892699999999995</v>
      </c>
      <c r="H982">
        <v>0.17172699999999999</v>
      </c>
      <c r="I982">
        <v>0.41821000000000003</v>
      </c>
      <c r="J982">
        <v>0.10201499999999999</v>
      </c>
      <c r="K982">
        <v>0.35481600000000002</v>
      </c>
      <c r="L982">
        <v>0.48115999999999998</v>
      </c>
      <c r="M982">
        <v>1.6261300000000001</v>
      </c>
      <c r="N982">
        <v>0.322878</v>
      </c>
      <c r="O982">
        <v>0.55628</v>
      </c>
      <c r="P982">
        <v>0.221583</v>
      </c>
      <c r="Q982">
        <v>2.8674700000000001E-2</v>
      </c>
      <c r="R982">
        <v>0.22181000000000001</v>
      </c>
      <c r="S982">
        <v>4.1949300000000002E-2</v>
      </c>
      <c r="T982">
        <v>0.26795000000000002</v>
      </c>
      <c r="U982">
        <v>0.24113299999999999</v>
      </c>
      <c r="V982">
        <v>7.2614499999999998E-2</v>
      </c>
      <c r="W982">
        <v>1.0624899999999999</v>
      </c>
    </row>
    <row r="983" spans="1:23" x14ac:dyDescent="0.25">
      <c r="A983">
        <v>5.9205399999999999</v>
      </c>
      <c r="B983">
        <v>5.4984699999999997E-2</v>
      </c>
      <c r="C983">
        <v>0.38242999999999999</v>
      </c>
      <c r="D983">
        <v>0.81560999999999995</v>
      </c>
      <c r="E983">
        <v>0.15532199999999999</v>
      </c>
      <c r="F983">
        <v>0.35291699999999998</v>
      </c>
      <c r="G983">
        <v>0.137628</v>
      </c>
      <c r="H983">
        <v>2.0544600000000001E-3</v>
      </c>
      <c r="I983">
        <v>0.67032599999999998</v>
      </c>
      <c r="J983">
        <v>0.10681499999999999</v>
      </c>
      <c r="K983">
        <v>6.1450699999999997E-2</v>
      </c>
      <c r="L983">
        <v>0.43595800000000001</v>
      </c>
      <c r="M983">
        <v>2.1794199999999999</v>
      </c>
      <c r="N983">
        <v>0.35170800000000002</v>
      </c>
      <c r="O983">
        <v>0.57405300000000004</v>
      </c>
      <c r="P983">
        <v>0.57064599999999999</v>
      </c>
      <c r="Q983">
        <v>0.110236</v>
      </c>
      <c r="R983">
        <v>5.6018199999999997E-2</v>
      </c>
      <c r="S983">
        <v>2.94465E-2</v>
      </c>
      <c r="T983">
        <v>0.195856</v>
      </c>
      <c r="U983">
        <v>0.17255799999999999</v>
      </c>
      <c r="V983">
        <v>0.29692600000000002</v>
      </c>
      <c r="W983">
        <v>1.6629100000000001</v>
      </c>
    </row>
    <row r="984" spans="1:23" x14ac:dyDescent="0.25">
      <c r="A984">
        <v>5.9265800000000004</v>
      </c>
      <c r="B984">
        <v>1.04033E-4</v>
      </c>
      <c r="C984">
        <v>0.12718299999999999</v>
      </c>
      <c r="D984">
        <v>0.63922800000000002</v>
      </c>
      <c r="E984">
        <v>0.468615</v>
      </c>
      <c r="F984">
        <v>0.29771900000000001</v>
      </c>
      <c r="G984">
        <v>0.26617200000000002</v>
      </c>
      <c r="H984">
        <v>0.171851</v>
      </c>
      <c r="I984">
        <v>1.0999699999999999</v>
      </c>
      <c r="J984">
        <v>6.8696999999999994E-2</v>
      </c>
      <c r="K984">
        <v>0.17785300000000001</v>
      </c>
      <c r="L984">
        <v>0.52044000000000001</v>
      </c>
      <c r="M984">
        <v>2.0745399999999998</v>
      </c>
      <c r="N984">
        <v>0.263683</v>
      </c>
      <c r="O984">
        <v>0.37385499999999999</v>
      </c>
      <c r="P984">
        <v>0.972522</v>
      </c>
      <c r="Q984">
        <v>0.23481299999999999</v>
      </c>
      <c r="R984">
        <v>2.7072300000000001E-2</v>
      </c>
      <c r="S984">
        <v>0.27699499999999999</v>
      </c>
      <c r="T984">
        <v>0.16228400000000001</v>
      </c>
      <c r="U984">
        <v>8.63014E-2</v>
      </c>
      <c r="V984">
        <v>0.42069800000000002</v>
      </c>
      <c r="W984">
        <v>1.8597399999999999</v>
      </c>
    </row>
    <row r="985" spans="1:23" x14ac:dyDescent="0.25">
      <c r="A985">
        <v>5.93262</v>
      </c>
      <c r="B985">
        <v>5.2796799999999998E-2</v>
      </c>
      <c r="C985">
        <v>1.41688E-2</v>
      </c>
      <c r="D985">
        <v>0.376135</v>
      </c>
      <c r="E985">
        <v>0.53839000000000004</v>
      </c>
      <c r="F985">
        <v>0.52052200000000004</v>
      </c>
      <c r="G985">
        <v>1.11374</v>
      </c>
      <c r="H985">
        <v>0.426981</v>
      </c>
      <c r="I985">
        <v>1.43608</v>
      </c>
      <c r="J985">
        <v>1.84005E-2</v>
      </c>
      <c r="K985">
        <v>0.37444499999999997</v>
      </c>
      <c r="L985">
        <v>0.58896999999999999</v>
      </c>
      <c r="M985">
        <v>1.3726799999999999</v>
      </c>
      <c r="N985">
        <v>0.11848599999999999</v>
      </c>
      <c r="O985">
        <v>0.127335</v>
      </c>
      <c r="P985">
        <v>1.1186499999999999</v>
      </c>
      <c r="Q985">
        <v>0.29684199999999999</v>
      </c>
      <c r="R985">
        <v>0.15384600000000001</v>
      </c>
      <c r="S985">
        <v>0.52971199999999996</v>
      </c>
      <c r="T985">
        <v>0.17021900000000001</v>
      </c>
      <c r="U985">
        <v>3.5464299999999997E-2</v>
      </c>
      <c r="V985">
        <v>0.31898799999999999</v>
      </c>
      <c r="W985">
        <v>1.4833700000000001</v>
      </c>
    </row>
    <row r="986" spans="1:23" x14ac:dyDescent="0.25">
      <c r="A986">
        <v>5.9386700000000001</v>
      </c>
      <c r="B986">
        <v>0.153057</v>
      </c>
      <c r="C986">
        <v>2.0365999999999999E-2</v>
      </c>
      <c r="D986">
        <v>0.18889500000000001</v>
      </c>
      <c r="E986">
        <v>0.243671</v>
      </c>
      <c r="F986">
        <v>1.17231</v>
      </c>
      <c r="G986">
        <v>2.08731</v>
      </c>
      <c r="H986">
        <v>0.48456199999999999</v>
      </c>
      <c r="I986">
        <v>1.34144</v>
      </c>
      <c r="J986">
        <v>8.5848900000000004E-4</v>
      </c>
      <c r="K986">
        <v>0.355016</v>
      </c>
      <c r="L986">
        <v>0.49360700000000002</v>
      </c>
      <c r="M986">
        <v>0.55816100000000002</v>
      </c>
      <c r="N986">
        <v>2.66179E-2</v>
      </c>
      <c r="O986">
        <v>1.51723E-2</v>
      </c>
      <c r="P986">
        <v>0.87123200000000001</v>
      </c>
      <c r="Q986">
        <v>0.23858799999999999</v>
      </c>
      <c r="R986">
        <v>0.38441999999999998</v>
      </c>
      <c r="S986">
        <v>0.50514700000000001</v>
      </c>
      <c r="T986">
        <v>0.157197</v>
      </c>
      <c r="U986">
        <v>9.69777E-2</v>
      </c>
      <c r="V986">
        <v>0.11995699999999999</v>
      </c>
      <c r="W986">
        <v>0.75755600000000001</v>
      </c>
    </row>
    <row r="987" spans="1:23" x14ac:dyDescent="0.25">
      <c r="A987">
        <v>5.9447099999999997</v>
      </c>
      <c r="B987">
        <v>0.179701</v>
      </c>
      <c r="C987">
        <v>0.116933</v>
      </c>
      <c r="D987">
        <v>0.25723200000000002</v>
      </c>
      <c r="E987">
        <v>9.9428499999999996E-3</v>
      </c>
      <c r="F987">
        <v>1.8294900000000001</v>
      </c>
      <c r="G987">
        <v>2.3967399999999999</v>
      </c>
      <c r="H987">
        <v>0.31687799999999999</v>
      </c>
      <c r="I987">
        <v>0.81575699999999995</v>
      </c>
      <c r="J987">
        <v>2.9953299999999999E-2</v>
      </c>
      <c r="K987">
        <v>0.17540600000000001</v>
      </c>
      <c r="L987">
        <v>0.25862800000000002</v>
      </c>
      <c r="M987">
        <v>9.9401699999999996E-2</v>
      </c>
      <c r="N987">
        <v>4.9165500000000001E-2</v>
      </c>
      <c r="O987">
        <v>3.1305600000000003E-2</v>
      </c>
      <c r="P987">
        <v>0.41471999999999998</v>
      </c>
      <c r="Q987">
        <v>0.106762</v>
      </c>
      <c r="R987">
        <v>0.662497</v>
      </c>
      <c r="S987">
        <v>0.30583700000000003</v>
      </c>
      <c r="T987">
        <v>7.3614700000000005E-2</v>
      </c>
      <c r="U987">
        <v>0.26691399999999998</v>
      </c>
      <c r="V987">
        <v>1.22501E-2</v>
      </c>
      <c r="W987">
        <v>0.16023200000000001</v>
      </c>
    </row>
    <row r="988" spans="1:23" x14ac:dyDescent="0.25">
      <c r="A988">
        <v>5.9507500000000002</v>
      </c>
      <c r="B988">
        <v>0.115912</v>
      </c>
      <c r="C988">
        <v>0.26561800000000002</v>
      </c>
      <c r="D988">
        <v>0.52741400000000005</v>
      </c>
      <c r="E988">
        <v>0.37750400000000001</v>
      </c>
      <c r="F988">
        <v>1.86582</v>
      </c>
      <c r="G988">
        <v>1.8365</v>
      </c>
      <c r="H988">
        <v>0.122628</v>
      </c>
      <c r="I988">
        <v>0.24685799999999999</v>
      </c>
      <c r="J988">
        <v>7.9494899999999993E-2</v>
      </c>
      <c r="K988">
        <v>9.0626200000000004E-2</v>
      </c>
      <c r="L988">
        <v>5.1097099999999999E-2</v>
      </c>
      <c r="M988">
        <v>8.1196699999999997E-2</v>
      </c>
      <c r="N988">
        <v>0.13661000000000001</v>
      </c>
      <c r="O988">
        <v>5.0833400000000001E-2</v>
      </c>
      <c r="P988">
        <v>9.0382100000000007E-2</v>
      </c>
      <c r="Q988">
        <v>9.8532800000000007E-3</v>
      </c>
      <c r="R988">
        <v>0.91034199999999998</v>
      </c>
      <c r="S988">
        <v>0.31667000000000001</v>
      </c>
      <c r="T988">
        <v>2.20666E-3</v>
      </c>
      <c r="U988">
        <v>0.43934000000000001</v>
      </c>
      <c r="V988">
        <v>2.6541800000000001E-2</v>
      </c>
      <c r="W988">
        <v>7.6535599999999995E-2</v>
      </c>
    </row>
    <row r="989" spans="1:23" x14ac:dyDescent="0.25">
      <c r="A989">
        <v>5.9567899999999998</v>
      </c>
      <c r="B989">
        <v>4.3582200000000001E-2</v>
      </c>
      <c r="C989">
        <v>0.35619400000000001</v>
      </c>
      <c r="D989">
        <v>0.70091499999999995</v>
      </c>
      <c r="E989">
        <v>1.3368800000000001</v>
      </c>
      <c r="F989">
        <v>1.1919999999999999</v>
      </c>
      <c r="G989">
        <v>0.91566400000000003</v>
      </c>
      <c r="H989">
        <v>8.0874799999999997E-2</v>
      </c>
      <c r="I989">
        <v>8.5685099999999997E-3</v>
      </c>
      <c r="J989">
        <v>0.113771</v>
      </c>
      <c r="K989">
        <v>0.184311</v>
      </c>
      <c r="L989">
        <v>1.3935400000000001E-2</v>
      </c>
      <c r="M989">
        <v>0.24302599999999999</v>
      </c>
      <c r="N989">
        <v>0.182671</v>
      </c>
      <c r="O989">
        <v>3.3955199999999998E-2</v>
      </c>
      <c r="P989">
        <v>8.6493899999999999E-2</v>
      </c>
      <c r="Q989">
        <v>2.9923600000000002E-2</v>
      </c>
      <c r="R989">
        <v>1.00267</v>
      </c>
      <c r="S989">
        <v>0.66786000000000001</v>
      </c>
      <c r="T989">
        <v>0.12460499999999999</v>
      </c>
      <c r="U989">
        <v>0.49991200000000002</v>
      </c>
      <c r="V989">
        <v>5.7215700000000001E-2</v>
      </c>
      <c r="W989">
        <v>0.52656800000000004</v>
      </c>
    </row>
    <row r="990" spans="1:23" x14ac:dyDescent="0.25">
      <c r="A990">
        <v>5.9628300000000003</v>
      </c>
      <c r="B990">
        <v>1.72795E-2</v>
      </c>
      <c r="C990">
        <v>0.27045000000000002</v>
      </c>
      <c r="D990">
        <v>0.56406999999999996</v>
      </c>
      <c r="E990">
        <v>2.2371500000000002</v>
      </c>
      <c r="F990">
        <v>0.40313300000000002</v>
      </c>
      <c r="G990">
        <v>0.28612700000000002</v>
      </c>
      <c r="H990">
        <v>0.19683500000000001</v>
      </c>
      <c r="I990">
        <v>8.6466100000000004E-2</v>
      </c>
      <c r="J990">
        <v>0.11797299999999999</v>
      </c>
      <c r="K990">
        <v>0.27884900000000001</v>
      </c>
      <c r="L990">
        <v>0.15765299999999999</v>
      </c>
      <c r="M990">
        <v>0.30864799999999998</v>
      </c>
      <c r="N990">
        <v>0.13470799999999999</v>
      </c>
      <c r="O990">
        <v>5.2842800000000002E-2</v>
      </c>
      <c r="P990">
        <v>0.30890600000000001</v>
      </c>
      <c r="Q990">
        <v>0.16563600000000001</v>
      </c>
      <c r="R990">
        <v>0.84327099999999999</v>
      </c>
      <c r="S990">
        <v>0.996726</v>
      </c>
      <c r="T990">
        <v>0.48789199999999999</v>
      </c>
      <c r="U990">
        <v>0.42394599999999999</v>
      </c>
      <c r="V990">
        <v>3.8956400000000002E-2</v>
      </c>
      <c r="W990">
        <v>1.1635200000000001</v>
      </c>
    </row>
    <row r="991" spans="1:23" x14ac:dyDescent="0.25">
      <c r="A991">
        <v>5.9688699999999999</v>
      </c>
      <c r="B991">
        <v>2.4718299999999999E-2</v>
      </c>
      <c r="C991">
        <v>6.8256700000000003E-2</v>
      </c>
      <c r="D991">
        <v>0.26614300000000002</v>
      </c>
      <c r="E991">
        <v>2.4013399999999998</v>
      </c>
      <c r="F991">
        <v>0.12759799999999999</v>
      </c>
      <c r="G991">
        <v>0.183952</v>
      </c>
      <c r="H991">
        <v>0.356379</v>
      </c>
      <c r="I991">
        <v>0.18171100000000001</v>
      </c>
      <c r="J991">
        <v>9.8304600000000006E-2</v>
      </c>
      <c r="K991">
        <v>0.20740700000000001</v>
      </c>
      <c r="L991">
        <v>0.38666200000000001</v>
      </c>
      <c r="M991">
        <v>0.22267200000000001</v>
      </c>
      <c r="N991">
        <v>4.3120899999999997E-2</v>
      </c>
      <c r="O991">
        <v>0.12987399999999999</v>
      </c>
      <c r="P991">
        <v>0.52629999999999999</v>
      </c>
      <c r="Q991">
        <v>0.33921000000000001</v>
      </c>
      <c r="R991">
        <v>0.48943700000000001</v>
      </c>
      <c r="S991">
        <v>0.88293600000000005</v>
      </c>
      <c r="T991">
        <v>0.84804100000000004</v>
      </c>
      <c r="U991">
        <v>0.27768900000000002</v>
      </c>
      <c r="V991">
        <v>1.5680699999999999E-2</v>
      </c>
      <c r="W991">
        <v>1.5264500000000001</v>
      </c>
    </row>
    <row r="992" spans="1:23" x14ac:dyDescent="0.25">
      <c r="A992">
        <v>5.9749100000000004</v>
      </c>
      <c r="B992">
        <v>5.64705E-2</v>
      </c>
      <c r="C992">
        <v>2.2498199999999999E-2</v>
      </c>
      <c r="D992">
        <v>0.17324899999999999</v>
      </c>
      <c r="E992">
        <v>1.75047</v>
      </c>
      <c r="F992">
        <v>0.39149800000000001</v>
      </c>
      <c r="G992">
        <v>0.41052699999999998</v>
      </c>
      <c r="H992">
        <v>0.45223200000000002</v>
      </c>
      <c r="I992">
        <v>0.13449900000000001</v>
      </c>
      <c r="J992">
        <v>6.7354300000000006E-2</v>
      </c>
      <c r="K992">
        <v>4.9256899999999999E-2</v>
      </c>
      <c r="L992">
        <v>0.58154899999999998</v>
      </c>
      <c r="M992">
        <v>9.7514400000000001E-2</v>
      </c>
      <c r="N992">
        <v>5.8440899999999997E-3</v>
      </c>
      <c r="O992">
        <v>0.17299400000000001</v>
      </c>
      <c r="P992">
        <v>0.59208799999999995</v>
      </c>
      <c r="Q992">
        <v>0.45146599999999998</v>
      </c>
      <c r="R992">
        <v>0.146427</v>
      </c>
      <c r="S992">
        <v>0.40239999999999998</v>
      </c>
      <c r="T992">
        <v>0.86885299999999999</v>
      </c>
      <c r="U992">
        <v>0.14519199999999999</v>
      </c>
      <c r="V992">
        <v>4.0117399999999998E-2</v>
      </c>
      <c r="W992">
        <v>1.3664700000000001</v>
      </c>
    </row>
    <row r="993" spans="1:23" x14ac:dyDescent="0.25">
      <c r="A993">
        <v>5.9809599999999996</v>
      </c>
      <c r="B993">
        <v>0.13466700000000001</v>
      </c>
      <c r="C993">
        <v>0.35386000000000001</v>
      </c>
      <c r="D993">
        <v>0.45625199999999999</v>
      </c>
      <c r="E993">
        <v>0.80582799999999999</v>
      </c>
      <c r="F993">
        <v>0.73680800000000002</v>
      </c>
      <c r="G993">
        <v>0.68165399999999998</v>
      </c>
      <c r="H993">
        <v>0.43410300000000002</v>
      </c>
      <c r="I993">
        <v>0.11874</v>
      </c>
      <c r="J993">
        <v>3.7817299999999998E-2</v>
      </c>
      <c r="K993">
        <v>1.76983E-2</v>
      </c>
      <c r="L993">
        <v>0.653748</v>
      </c>
      <c r="M993">
        <v>2.6544499999999999E-2</v>
      </c>
      <c r="N993">
        <v>6.9383200000000006E-2</v>
      </c>
      <c r="O993">
        <v>0.11591799999999999</v>
      </c>
      <c r="P993">
        <v>0.520895</v>
      </c>
      <c r="Q993">
        <v>0.44632899999999998</v>
      </c>
      <c r="R993">
        <v>2.0412300000000002E-3</v>
      </c>
      <c r="S993">
        <v>5.14878E-2</v>
      </c>
      <c r="T993">
        <v>0.50817699999999999</v>
      </c>
      <c r="U993">
        <v>7.0261500000000005E-2</v>
      </c>
      <c r="V993">
        <v>8.4878300000000004E-2</v>
      </c>
      <c r="W993">
        <v>0.81554300000000002</v>
      </c>
    </row>
    <row r="994" spans="1:23" x14ac:dyDescent="0.25">
      <c r="A994">
        <v>5.9870000000000001</v>
      </c>
      <c r="B994">
        <v>0.25407600000000002</v>
      </c>
      <c r="C994">
        <v>0.92907700000000004</v>
      </c>
      <c r="D994">
        <v>0.90942500000000004</v>
      </c>
      <c r="E994">
        <v>0.196077</v>
      </c>
      <c r="F994">
        <v>0.81638599999999995</v>
      </c>
      <c r="G994">
        <v>0.87846500000000005</v>
      </c>
      <c r="H994">
        <v>0.30513899999999999</v>
      </c>
      <c r="I994">
        <v>0.37289299999999997</v>
      </c>
      <c r="J994">
        <v>2.3506699999999998E-2</v>
      </c>
      <c r="K994">
        <v>0.174902</v>
      </c>
      <c r="L994">
        <v>0.57345100000000004</v>
      </c>
      <c r="M994">
        <v>9.3955099999999993E-3</v>
      </c>
      <c r="N994">
        <v>0.17546300000000001</v>
      </c>
      <c r="O994">
        <v>2.6142100000000001E-2</v>
      </c>
      <c r="P994">
        <v>0.407918</v>
      </c>
      <c r="Q994">
        <v>0.34491100000000002</v>
      </c>
      <c r="R994">
        <v>6.8272399999999997E-2</v>
      </c>
      <c r="S994">
        <v>0.13819600000000001</v>
      </c>
      <c r="T994">
        <v>0.10567600000000001</v>
      </c>
      <c r="U994">
        <v>5.4768699999999997E-2</v>
      </c>
      <c r="V994">
        <v>9.0594400000000005E-2</v>
      </c>
      <c r="W994">
        <v>0.26339000000000001</v>
      </c>
    </row>
    <row r="995" spans="1:23" x14ac:dyDescent="0.25">
      <c r="A995">
        <v>5.9930399999999997</v>
      </c>
      <c r="B995">
        <v>0.35061799999999999</v>
      </c>
      <c r="C995">
        <v>1.32053</v>
      </c>
      <c r="D995">
        <v>1.1816899999999999</v>
      </c>
      <c r="E995">
        <v>0.24218400000000001</v>
      </c>
      <c r="F995">
        <v>0.67900000000000005</v>
      </c>
      <c r="G995">
        <v>1.03586</v>
      </c>
      <c r="H995">
        <v>0.13025700000000001</v>
      </c>
      <c r="I995">
        <v>0.83046799999999998</v>
      </c>
      <c r="J995">
        <v>3.37217E-2</v>
      </c>
      <c r="K995">
        <v>0.36472700000000002</v>
      </c>
      <c r="L995">
        <v>0.39327499999999999</v>
      </c>
      <c r="M995">
        <v>2.6784200000000001E-2</v>
      </c>
      <c r="N995">
        <v>0.210755</v>
      </c>
      <c r="O995">
        <v>2.5899199999999999E-3</v>
      </c>
      <c r="P995">
        <v>0.32458300000000001</v>
      </c>
      <c r="Q995">
        <v>0.22072900000000001</v>
      </c>
      <c r="R995">
        <v>0.20277800000000001</v>
      </c>
      <c r="S995">
        <v>0.44543500000000003</v>
      </c>
      <c r="T995">
        <v>1.41482E-2</v>
      </c>
      <c r="U995">
        <v>8.59317E-2</v>
      </c>
      <c r="V995">
        <v>5.4183099999999998E-2</v>
      </c>
      <c r="W995">
        <v>3.5981300000000001E-2</v>
      </c>
    </row>
    <row r="996" spans="1:23" x14ac:dyDescent="0.25">
      <c r="A996">
        <v>5.9990800000000002</v>
      </c>
      <c r="B996">
        <v>0.36105999999999999</v>
      </c>
      <c r="C996">
        <v>1.2181999999999999</v>
      </c>
      <c r="D996">
        <v>1.11192</v>
      </c>
      <c r="E996">
        <v>0.87772499999999998</v>
      </c>
      <c r="F996">
        <v>0.52480899999999997</v>
      </c>
      <c r="G996">
        <v>1.21746</v>
      </c>
      <c r="H996">
        <v>3.1237000000000001E-2</v>
      </c>
      <c r="I996">
        <v>1.1306400000000001</v>
      </c>
      <c r="J996">
        <v>6.2222899999999998E-2</v>
      </c>
      <c r="K996">
        <v>0.43215999999999999</v>
      </c>
      <c r="L996">
        <v>0.228047</v>
      </c>
      <c r="M996">
        <v>0.107112</v>
      </c>
      <c r="N996">
        <v>0.13677800000000001</v>
      </c>
      <c r="O996">
        <v>3.63401E-2</v>
      </c>
      <c r="P996">
        <v>0.28784599999999999</v>
      </c>
      <c r="Q996">
        <v>0.14003299999999999</v>
      </c>
      <c r="R996">
        <v>0.26647500000000002</v>
      </c>
      <c r="S996">
        <v>0.56554499999999996</v>
      </c>
      <c r="T996">
        <v>0.21688399999999999</v>
      </c>
      <c r="U996">
        <v>0.15492900000000001</v>
      </c>
      <c r="V996">
        <v>1.9341400000000002E-2</v>
      </c>
      <c r="W996">
        <v>0.15876799999999999</v>
      </c>
    </row>
    <row r="997" spans="1:23" x14ac:dyDescent="0.25">
      <c r="A997">
        <v>6.0051199999999998</v>
      </c>
      <c r="B997">
        <v>0.28832799999999997</v>
      </c>
      <c r="C997">
        <v>0.74072099999999996</v>
      </c>
      <c r="D997">
        <v>0.80491500000000005</v>
      </c>
      <c r="E997">
        <v>1.7547699999999999</v>
      </c>
      <c r="F997">
        <v>0.40862500000000002</v>
      </c>
      <c r="G997">
        <v>1.41842</v>
      </c>
      <c r="H997">
        <v>0.104869</v>
      </c>
      <c r="I997">
        <v>0.99785199999999996</v>
      </c>
      <c r="J997">
        <v>8.7890399999999994E-2</v>
      </c>
      <c r="K997">
        <v>0.41659099999999999</v>
      </c>
      <c r="L997">
        <v>0.17008899999999999</v>
      </c>
      <c r="M997">
        <v>0.28522599999999998</v>
      </c>
      <c r="N997">
        <v>7.5807100000000002E-2</v>
      </c>
      <c r="O997">
        <v>5.6869200000000002E-2</v>
      </c>
      <c r="P997">
        <v>0.28138800000000003</v>
      </c>
      <c r="Q997">
        <v>0.121421</v>
      </c>
      <c r="R997">
        <v>0.234456</v>
      </c>
      <c r="S997">
        <v>0.396924</v>
      </c>
      <c r="T997">
        <v>0.41360000000000002</v>
      </c>
      <c r="U997">
        <v>0.25383600000000001</v>
      </c>
      <c r="V997">
        <v>4.8667700000000003E-3</v>
      </c>
      <c r="W997">
        <v>0.41238000000000002</v>
      </c>
    </row>
    <row r="998" spans="1:23" x14ac:dyDescent="0.25">
      <c r="A998">
        <v>6.0111600000000003</v>
      </c>
      <c r="B998">
        <v>0.18804999999999999</v>
      </c>
      <c r="C998">
        <v>0.29400900000000002</v>
      </c>
      <c r="D998">
        <v>0.46580300000000002</v>
      </c>
      <c r="E998">
        <v>2.4167999999999998</v>
      </c>
      <c r="F998">
        <v>0.27620400000000001</v>
      </c>
      <c r="G998">
        <v>1.5278499999999999</v>
      </c>
      <c r="H998">
        <v>0.31639200000000001</v>
      </c>
      <c r="I998">
        <v>0.54016200000000003</v>
      </c>
      <c r="J998">
        <v>9.4667399999999999E-2</v>
      </c>
      <c r="K998">
        <v>0.45922400000000002</v>
      </c>
      <c r="L998">
        <v>0.20269200000000001</v>
      </c>
      <c r="M998">
        <v>0.529586</v>
      </c>
      <c r="N998">
        <v>0.21132000000000001</v>
      </c>
      <c r="O998">
        <v>6.10932E-2</v>
      </c>
      <c r="P998">
        <v>0.28073700000000001</v>
      </c>
      <c r="Q998">
        <v>0.15056700000000001</v>
      </c>
      <c r="R998">
        <v>0.161217</v>
      </c>
      <c r="S998">
        <v>0.16170699999999999</v>
      </c>
      <c r="T998">
        <v>0.43766300000000002</v>
      </c>
      <c r="U998">
        <v>0.35843599999999998</v>
      </c>
      <c r="V998">
        <v>1.6136199999999999E-4</v>
      </c>
      <c r="W998">
        <v>0.58244099999999999</v>
      </c>
    </row>
    <row r="999" spans="1:23" x14ac:dyDescent="0.25">
      <c r="A999">
        <v>6.0171999999999999</v>
      </c>
      <c r="B999">
        <v>0.110333</v>
      </c>
      <c r="C999">
        <v>0.15824299999999999</v>
      </c>
      <c r="D999">
        <v>0.23975099999999999</v>
      </c>
      <c r="E999">
        <v>2.5663399999999998</v>
      </c>
      <c r="F999">
        <v>0.138934</v>
      </c>
      <c r="G999">
        <v>1.38873</v>
      </c>
      <c r="H999">
        <v>0.499946</v>
      </c>
      <c r="I999">
        <v>0.126275</v>
      </c>
      <c r="J999">
        <v>9.3763399999999997E-2</v>
      </c>
      <c r="K999">
        <v>0.57505499999999998</v>
      </c>
      <c r="L999">
        <v>0.221667</v>
      </c>
      <c r="M999">
        <v>0.74885900000000005</v>
      </c>
      <c r="N999">
        <v>0.55247800000000002</v>
      </c>
      <c r="O999">
        <v>9.4538499999999998E-2</v>
      </c>
      <c r="P999">
        <v>0.27116400000000002</v>
      </c>
      <c r="Q999">
        <v>0.22106700000000001</v>
      </c>
      <c r="R999">
        <v>9.0337299999999995E-2</v>
      </c>
      <c r="S999">
        <v>4.26606E-2</v>
      </c>
      <c r="T999">
        <v>0.43339100000000003</v>
      </c>
      <c r="U999">
        <v>0.42294199999999998</v>
      </c>
      <c r="V999">
        <v>2.8206499999999999E-2</v>
      </c>
      <c r="W999">
        <v>0.61560400000000004</v>
      </c>
    </row>
    <row r="1000" spans="1:23" x14ac:dyDescent="0.25">
      <c r="A1000">
        <v>6.02325</v>
      </c>
      <c r="B1000">
        <v>6.8726899999999994E-2</v>
      </c>
      <c r="C1000">
        <v>0.269453</v>
      </c>
      <c r="D1000">
        <v>0.172209</v>
      </c>
      <c r="E1000">
        <v>2.30755</v>
      </c>
      <c r="F1000">
        <v>6.6918599999999995E-2</v>
      </c>
      <c r="G1000">
        <v>0.95609100000000002</v>
      </c>
      <c r="H1000">
        <v>0.50182199999999999</v>
      </c>
      <c r="I1000">
        <v>1.02904E-2</v>
      </c>
      <c r="J1000">
        <v>0.120231</v>
      </c>
      <c r="K1000">
        <v>0.60918600000000001</v>
      </c>
      <c r="L1000">
        <v>0.16333500000000001</v>
      </c>
      <c r="M1000">
        <v>0.86447200000000002</v>
      </c>
      <c r="N1000">
        <v>0.83751699999999996</v>
      </c>
      <c r="O1000">
        <v>0.14630299999999999</v>
      </c>
      <c r="P1000">
        <v>0.25961299999999998</v>
      </c>
      <c r="Q1000">
        <v>0.34539199999999998</v>
      </c>
      <c r="R1000">
        <v>3.2398900000000001E-2</v>
      </c>
      <c r="S1000">
        <v>1.30388E-2</v>
      </c>
      <c r="T1000">
        <v>0.58354899999999998</v>
      </c>
      <c r="U1000">
        <v>0.41553800000000002</v>
      </c>
      <c r="V1000">
        <v>0.14568900000000001</v>
      </c>
      <c r="W1000">
        <v>0.55618299999999998</v>
      </c>
    </row>
    <row r="1001" spans="1:23" x14ac:dyDescent="0.25">
      <c r="A1001">
        <v>6.0292899999999996</v>
      </c>
      <c r="B1001">
        <v>4.8700199999999999E-2</v>
      </c>
      <c r="C1001">
        <v>0.37779299999999999</v>
      </c>
      <c r="D1001">
        <v>0.223025</v>
      </c>
      <c r="E1001">
        <v>2.0453800000000002</v>
      </c>
      <c r="F1001">
        <v>5.8227899999999999E-2</v>
      </c>
      <c r="G1001">
        <v>0.414549</v>
      </c>
      <c r="H1001">
        <v>0.32331900000000002</v>
      </c>
      <c r="I1001">
        <v>0.123227</v>
      </c>
      <c r="J1001">
        <v>0.19281000000000001</v>
      </c>
      <c r="K1001">
        <v>0.44003900000000001</v>
      </c>
      <c r="L1001">
        <v>0.102011</v>
      </c>
      <c r="M1001">
        <v>0.85351299999999997</v>
      </c>
      <c r="N1001">
        <v>0.77020900000000003</v>
      </c>
      <c r="O1001">
        <v>0.19664499999999999</v>
      </c>
      <c r="P1001">
        <v>0.26571</v>
      </c>
      <c r="Q1001">
        <v>0.51826399999999995</v>
      </c>
      <c r="R1001">
        <v>1.4279099999999999E-2</v>
      </c>
      <c r="S1001">
        <v>1.9295900000000001E-2</v>
      </c>
      <c r="T1001">
        <v>0.81193499999999996</v>
      </c>
      <c r="U1001">
        <v>0.375029</v>
      </c>
      <c r="V1001">
        <v>0.34274100000000002</v>
      </c>
      <c r="W1001">
        <v>0.42644300000000002</v>
      </c>
    </row>
    <row r="1002" spans="1:23" x14ac:dyDescent="0.25">
      <c r="A1002">
        <v>6.0353300000000001</v>
      </c>
      <c r="B1002">
        <v>3.4829199999999998E-2</v>
      </c>
      <c r="C1002">
        <v>0.33270499999999997</v>
      </c>
      <c r="D1002">
        <v>0.29114499999999999</v>
      </c>
      <c r="E1002">
        <v>2.0305300000000002</v>
      </c>
      <c r="F1002">
        <v>4.7509200000000001E-2</v>
      </c>
      <c r="G1002">
        <v>8.0446299999999998E-2</v>
      </c>
      <c r="H1002">
        <v>0.11074000000000001</v>
      </c>
      <c r="I1002">
        <v>0.218303</v>
      </c>
      <c r="J1002">
        <v>0.272845</v>
      </c>
      <c r="K1002">
        <v>0.163438</v>
      </c>
      <c r="L1002">
        <v>0.19578699999999999</v>
      </c>
      <c r="M1002">
        <v>0.72559899999999999</v>
      </c>
      <c r="N1002">
        <v>0.37719399999999997</v>
      </c>
      <c r="O1002">
        <v>0.35459400000000002</v>
      </c>
      <c r="P1002">
        <v>0.29245300000000002</v>
      </c>
      <c r="Q1002">
        <v>0.67696999999999996</v>
      </c>
      <c r="R1002">
        <v>9.4325900000000004E-2</v>
      </c>
      <c r="S1002">
        <v>0.11519600000000001</v>
      </c>
      <c r="T1002">
        <v>0.88568000000000002</v>
      </c>
      <c r="U1002">
        <v>0.407385</v>
      </c>
      <c r="V1002">
        <v>0.48777199999999998</v>
      </c>
      <c r="W1002">
        <v>0.23541999999999999</v>
      </c>
    </row>
    <row r="1003" spans="1:23" x14ac:dyDescent="0.25">
      <c r="A1003">
        <v>6.0413699999999997</v>
      </c>
      <c r="B1003">
        <v>4.0574199999999998E-2</v>
      </c>
      <c r="C1003">
        <v>0.181177</v>
      </c>
      <c r="D1003">
        <v>0.27888400000000002</v>
      </c>
      <c r="E1003">
        <v>2.0546500000000001</v>
      </c>
      <c r="F1003">
        <v>5.0172099999999997E-2</v>
      </c>
      <c r="G1003">
        <v>0.14135600000000001</v>
      </c>
      <c r="H1003">
        <v>7.8251999999999992E-3</v>
      </c>
      <c r="I1003">
        <v>0.15870600000000001</v>
      </c>
      <c r="J1003">
        <v>0.27907399999999999</v>
      </c>
      <c r="K1003">
        <v>8.1147400000000005E-3</v>
      </c>
      <c r="L1003">
        <v>0.51811099999999999</v>
      </c>
      <c r="M1003">
        <v>0.50203900000000001</v>
      </c>
      <c r="N1003">
        <v>3.69564E-2</v>
      </c>
      <c r="O1003">
        <v>0.760903</v>
      </c>
      <c r="P1003">
        <v>0.31167499999999998</v>
      </c>
      <c r="Q1003">
        <v>0.71989800000000004</v>
      </c>
      <c r="R1003">
        <v>0.29498400000000002</v>
      </c>
      <c r="S1003">
        <v>0.30759199999999998</v>
      </c>
      <c r="T1003">
        <v>0.73645499999999997</v>
      </c>
      <c r="U1003">
        <v>0.57814399999999999</v>
      </c>
      <c r="V1003">
        <v>0.44007400000000002</v>
      </c>
      <c r="W1003">
        <v>5.7551600000000001E-2</v>
      </c>
    </row>
    <row r="1004" spans="1:23" x14ac:dyDescent="0.25">
      <c r="A1004">
        <v>6.0474100000000002</v>
      </c>
      <c r="B1004">
        <v>0.10514900000000001</v>
      </c>
      <c r="C1004">
        <v>4.8496699999999997E-2</v>
      </c>
      <c r="D1004">
        <v>0.17666899999999999</v>
      </c>
      <c r="E1004">
        <v>1.71662</v>
      </c>
      <c r="F1004">
        <v>0.18643199999999999</v>
      </c>
      <c r="G1004">
        <v>0.504409</v>
      </c>
      <c r="H1004">
        <v>3.2174399999999999E-2</v>
      </c>
      <c r="I1004">
        <v>3.3514200000000001E-2</v>
      </c>
      <c r="J1004">
        <v>0.17286000000000001</v>
      </c>
      <c r="K1004">
        <v>8.64727E-2</v>
      </c>
      <c r="L1004">
        <v>0.94512399999999996</v>
      </c>
      <c r="M1004">
        <v>0.240948</v>
      </c>
      <c r="N1004">
        <v>8.07726E-2</v>
      </c>
      <c r="O1004">
        <v>1.2753000000000001</v>
      </c>
      <c r="P1004">
        <v>0.28882400000000003</v>
      </c>
      <c r="Q1004">
        <v>0.58852599999999999</v>
      </c>
      <c r="R1004">
        <v>0.53538200000000002</v>
      </c>
      <c r="S1004">
        <v>0.42207699999999998</v>
      </c>
      <c r="T1004">
        <v>0.51977700000000004</v>
      </c>
      <c r="U1004">
        <v>0.79734400000000005</v>
      </c>
      <c r="V1004">
        <v>0.22243599999999999</v>
      </c>
      <c r="W1004">
        <v>3.8340599999999998E-3</v>
      </c>
    </row>
    <row r="1005" spans="1:23" x14ac:dyDescent="0.25">
      <c r="A1005">
        <v>6.0534499999999998</v>
      </c>
      <c r="B1005">
        <v>0.23130400000000001</v>
      </c>
      <c r="C1005">
        <v>1.98168E-3</v>
      </c>
      <c r="D1005">
        <v>6.7997000000000002E-2</v>
      </c>
      <c r="E1005">
        <v>0.97228499999999995</v>
      </c>
      <c r="F1005">
        <v>0.51060099999999997</v>
      </c>
      <c r="G1005">
        <v>0.89948799999999995</v>
      </c>
      <c r="H1005">
        <v>9.8480899999999996E-2</v>
      </c>
      <c r="I1005">
        <v>1.84671E-2</v>
      </c>
      <c r="J1005">
        <v>3.3416800000000003E-2</v>
      </c>
      <c r="K1005">
        <v>0.27606199999999997</v>
      </c>
      <c r="L1005">
        <v>1.21837</v>
      </c>
      <c r="M1005">
        <v>5.7530699999999997E-2</v>
      </c>
      <c r="N1005">
        <v>0.42117900000000003</v>
      </c>
      <c r="O1005">
        <v>1.45062</v>
      </c>
      <c r="P1005">
        <v>0.21961</v>
      </c>
      <c r="Q1005">
        <v>0.34117199999999998</v>
      </c>
      <c r="R1005">
        <v>0.66691400000000001</v>
      </c>
      <c r="S1005">
        <v>0.29844199999999999</v>
      </c>
      <c r="T1005">
        <v>0.36262299999999997</v>
      </c>
      <c r="U1005">
        <v>0.85788600000000004</v>
      </c>
      <c r="V1005">
        <v>2.88004E-2</v>
      </c>
      <c r="W1005">
        <v>9.7396399999999994E-2</v>
      </c>
    </row>
    <row r="1006" spans="1:23" x14ac:dyDescent="0.25">
      <c r="A1006">
        <v>6.0594999999999999</v>
      </c>
      <c r="B1006">
        <v>0.33382600000000001</v>
      </c>
      <c r="C1006">
        <v>2.6459900000000001E-2</v>
      </c>
      <c r="D1006">
        <v>3.5245699999999998E-2</v>
      </c>
      <c r="E1006">
        <v>0.25591199999999997</v>
      </c>
      <c r="F1006">
        <v>0.87913300000000005</v>
      </c>
      <c r="G1006">
        <v>1.0915600000000001</v>
      </c>
      <c r="H1006">
        <v>0.13969300000000001</v>
      </c>
      <c r="I1006">
        <v>0.17119599999999999</v>
      </c>
      <c r="J1006">
        <v>1.7092900000000001E-2</v>
      </c>
      <c r="K1006">
        <v>0.36169699999999999</v>
      </c>
      <c r="L1006">
        <v>1.1430899999999999</v>
      </c>
      <c r="M1006">
        <v>6.7854100000000001E-2</v>
      </c>
      <c r="N1006">
        <v>0.67147999999999997</v>
      </c>
      <c r="O1006">
        <v>1.02929</v>
      </c>
      <c r="P1006">
        <v>0.13406399999999999</v>
      </c>
      <c r="Q1006">
        <v>0.13500100000000001</v>
      </c>
      <c r="R1006">
        <v>0.59783500000000001</v>
      </c>
      <c r="S1006">
        <v>6.6610199999999994E-2</v>
      </c>
      <c r="T1006">
        <v>0.22617599999999999</v>
      </c>
      <c r="U1006">
        <v>0.6381</v>
      </c>
      <c r="V1006">
        <v>2.6962900000000001E-2</v>
      </c>
      <c r="W1006">
        <v>0.25104700000000002</v>
      </c>
    </row>
    <row r="1007" spans="1:23" x14ac:dyDescent="0.25">
      <c r="A1007">
        <v>6.0655400000000004</v>
      </c>
      <c r="B1007">
        <v>0.31035800000000002</v>
      </c>
      <c r="C1007">
        <v>7.8947199999999995E-2</v>
      </c>
      <c r="D1007">
        <v>7.8828499999999996E-2</v>
      </c>
      <c r="E1007">
        <v>2.4785599999999999E-3</v>
      </c>
      <c r="F1007">
        <v>1.0573900000000001</v>
      </c>
      <c r="G1007">
        <v>0.99391300000000005</v>
      </c>
      <c r="H1007">
        <v>0.17684800000000001</v>
      </c>
      <c r="I1007">
        <v>0.37356899999999998</v>
      </c>
      <c r="J1007">
        <v>0.205319</v>
      </c>
      <c r="K1007">
        <v>0.25902199999999997</v>
      </c>
      <c r="L1007">
        <v>0.75043499999999996</v>
      </c>
      <c r="M1007">
        <v>0.283993</v>
      </c>
      <c r="N1007">
        <v>0.60824400000000001</v>
      </c>
      <c r="O1007">
        <v>0.38808799999999999</v>
      </c>
      <c r="P1007">
        <v>6.8415100000000006E-2</v>
      </c>
      <c r="Q1007">
        <v>0.10144</v>
      </c>
      <c r="R1007">
        <v>0.376469</v>
      </c>
      <c r="S1007">
        <v>4.8715599999999998E-2</v>
      </c>
      <c r="T1007">
        <v>9.6380800000000003E-2</v>
      </c>
      <c r="U1007">
        <v>0.26354899999999998</v>
      </c>
      <c r="V1007">
        <v>0.17754300000000001</v>
      </c>
      <c r="W1007">
        <v>0.405831</v>
      </c>
    </row>
    <row r="1008" spans="1:23" x14ac:dyDescent="0.25">
      <c r="A1008">
        <v>6.07158</v>
      </c>
      <c r="B1008">
        <v>0.18954199999999999</v>
      </c>
      <c r="C1008">
        <v>0.12959899999999999</v>
      </c>
      <c r="D1008">
        <v>0.14016400000000001</v>
      </c>
      <c r="E1008">
        <v>0.17471100000000001</v>
      </c>
      <c r="F1008">
        <v>0.94382600000000005</v>
      </c>
      <c r="G1008">
        <v>0.66989699999999996</v>
      </c>
      <c r="H1008">
        <v>0.26327</v>
      </c>
      <c r="I1008">
        <v>0.453988</v>
      </c>
      <c r="J1008">
        <v>0.49351800000000001</v>
      </c>
      <c r="K1008">
        <v>8.1045400000000004E-2</v>
      </c>
      <c r="L1008">
        <v>0.28485300000000002</v>
      </c>
      <c r="M1008">
        <v>0.56957899999999995</v>
      </c>
      <c r="N1008">
        <v>0.38902599999999998</v>
      </c>
      <c r="O1008">
        <v>0.23267599999999999</v>
      </c>
      <c r="P1008">
        <v>4.1607100000000001E-2</v>
      </c>
      <c r="Q1008">
        <v>0.222856</v>
      </c>
      <c r="R1008">
        <v>0.14548700000000001</v>
      </c>
      <c r="S1008">
        <v>0.35630400000000001</v>
      </c>
      <c r="T1008">
        <v>0.1552</v>
      </c>
      <c r="U1008">
        <v>2.8426900000000001E-2</v>
      </c>
      <c r="V1008">
        <v>0.28488200000000002</v>
      </c>
      <c r="W1008">
        <v>0.62161299999999997</v>
      </c>
    </row>
    <row r="1009" spans="1:23" x14ac:dyDescent="0.25">
      <c r="A1009">
        <v>6.0776199999999996</v>
      </c>
      <c r="B1009">
        <v>0.143651</v>
      </c>
      <c r="C1009">
        <v>0.16331499999999999</v>
      </c>
      <c r="D1009">
        <v>0.17483499999999999</v>
      </c>
      <c r="E1009">
        <v>0.38775199999999999</v>
      </c>
      <c r="F1009">
        <v>0.65293599999999996</v>
      </c>
      <c r="G1009">
        <v>0.307531</v>
      </c>
      <c r="H1009">
        <v>0.38252599999999998</v>
      </c>
      <c r="I1009">
        <v>0.350138</v>
      </c>
      <c r="J1009">
        <v>0.66226099999999999</v>
      </c>
      <c r="K1009">
        <v>2.4703500000000001E-3</v>
      </c>
      <c r="L1009">
        <v>2.0826299999999999E-2</v>
      </c>
      <c r="M1009">
        <v>0.72833099999999995</v>
      </c>
      <c r="N1009">
        <v>0.28140599999999999</v>
      </c>
      <c r="O1009">
        <v>0.78991900000000004</v>
      </c>
      <c r="P1009">
        <v>5.4028899999999998E-2</v>
      </c>
      <c r="Q1009">
        <v>0.34231600000000001</v>
      </c>
      <c r="R1009">
        <v>2.3361099999999999E-2</v>
      </c>
      <c r="S1009">
        <v>0.72473200000000004</v>
      </c>
      <c r="T1009">
        <v>0.57621100000000003</v>
      </c>
      <c r="U1009">
        <v>0.13355900000000001</v>
      </c>
      <c r="V1009">
        <v>0.223189</v>
      </c>
      <c r="W1009">
        <v>0.950457</v>
      </c>
    </row>
    <row r="1010" spans="1:23" x14ac:dyDescent="0.25">
      <c r="A1010">
        <v>6.0836600000000001</v>
      </c>
      <c r="B1010">
        <v>0.28575499999999998</v>
      </c>
      <c r="C1010">
        <v>0.169049</v>
      </c>
      <c r="D1010">
        <v>0.17682200000000001</v>
      </c>
      <c r="E1010">
        <v>0.41320299999999999</v>
      </c>
      <c r="F1010">
        <v>0.39402300000000001</v>
      </c>
      <c r="G1010">
        <v>0.13511500000000001</v>
      </c>
      <c r="H1010">
        <v>0.43804500000000002</v>
      </c>
      <c r="I1010">
        <v>0.155528</v>
      </c>
      <c r="J1010">
        <v>0.58175299999999996</v>
      </c>
      <c r="K1010">
        <v>9.7400299999999995E-2</v>
      </c>
      <c r="L1010">
        <v>5.7879600000000003E-2</v>
      </c>
      <c r="M1010">
        <v>0.65606799999999998</v>
      </c>
      <c r="N1010">
        <v>0.30840499999999998</v>
      </c>
      <c r="O1010">
        <v>1.50932</v>
      </c>
      <c r="P1010">
        <v>9.1002E-2</v>
      </c>
      <c r="Q1010">
        <v>0.31727699999999998</v>
      </c>
      <c r="R1010">
        <v>2.9643699999999999E-2</v>
      </c>
      <c r="S1010">
        <v>0.82013000000000003</v>
      </c>
      <c r="T1010">
        <v>1.18326</v>
      </c>
      <c r="U1010">
        <v>0.50415500000000002</v>
      </c>
      <c r="V1010">
        <v>8.0435000000000006E-2</v>
      </c>
      <c r="W1010">
        <v>1.25928</v>
      </c>
    </row>
    <row r="1011" spans="1:23" x14ac:dyDescent="0.25">
      <c r="A1011">
        <v>6.0896999999999997</v>
      </c>
      <c r="B1011">
        <v>0.49264599999999997</v>
      </c>
      <c r="C1011">
        <v>0.14243600000000001</v>
      </c>
      <c r="D1011">
        <v>0.15330299999999999</v>
      </c>
      <c r="E1011">
        <v>0.39314300000000002</v>
      </c>
      <c r="F1011">
        <v>0.30405700000000002</v>
      </c>
      <c r="G1011">
        <v>0.24477299999999999</v>
      </c>
      <c r="H1011">
        <v>0.36189199999999999</v>
      </c>
      <c r="I1011">
        <v>1.9142300000000001E-2</v>
      </c>
      <c r="J1011">
        <v>0.32988800000000001</v>
      </c>
      <c r="K1011">
        <v>0.29905399999999999</v>
      </c>
      <c r="L1011">
        <v>0.27692499999999998</v>
      </c>
      <c r="M1011">
        <v>0.41573599999999999</v>
      </c>
      <c r="N1011">
        <v>0.28145999999999999</v>
      </c>
      <c r="O1011">
        <v>1.6947000000000001</v>
      </c>
      <c r="P1011">
        <v>0.128581</v>
      </c>
      <c r="Q1011">
        <v>0.163859</v>
      </c>
      <c r="R1011">
        <v>0.109945</v>
      </c>
      <c r="S1011">
        <v>0.60954699999999995</v>
      </c>
      <c r="T1011">
        <v>1.50478</v>
      </c>
      <c r="U1011">
        <v>0.85978900000000003</v>
      </c>
      <c r="V1011">
        <v>6.6846100000000006E-2</v>
      </c>
      <c r="W1011">
        <v>1.30027</v>
      </c>
    </row>
    <row r="1012" spans="1:23" x14ac:dyDescent="0.25">
      <c r="A1012">
        <v>6.0957400000000002</v>
      </c>
      <c r="B1012">
        <v>0.52281500000000003</v>
      </c>
      <c r="C1012">
        <v>9.9775199999999994E-2</v>
      </c>
      <c r="D1012">
        <v>0.112718</v>
      </c>
      <c r="E1012">
        <v>0.54505099999999995</v>
      </c>
      <c r="F1012">
        <v>0.39383499999999999</v>
      </c>
      <c r="G1012">
        <v>0.47052500000000003</v>
      </c>
      <c r="H1012">
        <v>0.211282</v>
      </c>
      <c r="I1012">
        <v>1.1503899999999999E-2</v>
      </c>
      <c r="J1012">
        <v>0.102462</v>
      </c>
      <c r="K1012">
        <v>0.48132599999999998</v>
      </c>
      <c r="L1012">
        <v>0.48013899999999998</v>
      </c>
      <c r="M1012">
        <v>0.16771</v>
      </c>
      <c r="N1012">
        <v>0.12493799999999999</v>
      </c>
      <c r="O1012">
        <v>1.2734300000000001</v>
      </c>
      <c r="P1012">
        <v>0.15434100000000001</v>
      </c>
      <c r="Q1012">
        <v>3.5843600000000003E-2</v>
      </c>
      <c r="R1012">
        <v>0.20436599999999999</v>
      </c>
      <c r="S1012">
        <v>0.33287</v>
      </c>
      <c r="T1012">
        <v>1.2519100000000001</v>
      </c>
      <c r="U1012">
        <v>0.94734399999999996</v>
      </c>
      <c r="V1012">
        <v>0.29838900000000002</v>
      </c>
      <c r="W1012">
        <v>1.00505</v>
      </c>
    </row>
    <row r="1013" spans="1:23" x14ac:dyDescent="0.25">
      <c r="A1013">
        <v>6.1017900000000003</v>
      </c>
      <c r="B1013">
        <v>0.315052</v>
      </c>
      <c r="C1013">
        <v>8.0738099999999993E-2</v>
      </c>
      <c r="D1013">
        <v>7.0785000000000001E-2</v>
      </c>
      <c r="E1013">
        <v>0.82261700000000004</v>
      </c>
      <c r="F1013">
        <v>0.59393300000000004</v>
      </c>
      <c r="G1013">
        <v>0.54012000000000004</v>
      </c>
      <c r="H1013">
        <v>0.12184499999999999</v>
      </c>
      <c r="I1013">
        <v>8.0256499999999995E-2</v>
      </c>
      <c r="J1013">
        <v>1.9418000000000001E-2</v>
      </c>
      <c r="K1013">
        <v>0.55832400000000004</v>
      </c>
      <c r="L1013">
        <v>0.56569199999999997</v>
      </c>
      <c r="M1013">
        <v>2.9203099999999999E-2</v>
      </c>
      <c r="N1013">
        <v>3.6965800000000001E-3</v>
      </c>
      <c r="O1013">
        <v>0.75535399999999997</v>
      </c>
      <c r="P1013">
        <v>0.19367599999999999</v>
      </c>
      <c r="Q1013">
        <v>5.5464300000000001E-2</v>
      </c>
      <c r="R1013">
        <v>0.28548299999999999</v>
      </c>
      <c r="S1013">
        <v>0.183501</v>
      </c>
      <c r="T1013">
        <v>0.64035299999999995</v>
      </c>
      <c r="U1013">
        <v>0.72172099999999995</v>
      </c>
      <c r="V1013">
        <v>0.68038399999999999</v>
      </c>
      <c r="W1013">
        <v>0.62694899999999998</v>
      </c>
    </row>
    <row r="1014" spans="1:23" x14ac:dyDescent="0.25">
      <c r="A1014">
        <v>6.1078299999999999</v>
      </c>
      <c r="B1014">
        <v>7.7871399999999993E-2</v>
      </c>
      <c r="C1014">
        <v>0.12138</v>
      </c>
      <c r="D1014">
        <v>3.9652899999999998E-2</v>
      </c>
      <c r="E1014">
        <v>0.98193399999999997</v>
      </c>
      <c r="F1014">
        <v>0.82004299999999997</v>
      </c>
      <c r="G1014">
        <v>0.39552999999999999</v>
      </c>
      <c r="H1014">
        <v>0.15546599999999999</v>
      </c>
      <c r="I1014">
        <v>0.12646199999999999</v>
      </c>
      <c r="J1014">
        <v>4.12842E-2</v>
      </c>
      <c r="K1014">
        <v>0.52461999999999998</v>
      </c>
      <c r="L1014">
        <v>0.55513100000000004</v>
      </c>
      <c r="M1014">
        <v>1.2444800000000001E-4</v>
      </c>
      <c r="N1014">
        <v>8.5535E-2</v>
      </c>
      <c r="O1014">
        <v>0.53997899999999999</v>
      </c>
      <c r="P1014">
        <v>0.28694999999999998</v>
      </c>
      <c r="Q1014">
        <v>0.18274299999999999</v>
      </c>
      <c r="R1014">
        <v>0.35448000000000002</v>
      </c>
      <c r="S1014">
        <v>0.145038</v>
      </c>
      <c r="T1014">
        <v>0.14737500000000001</v>
      </c>
      <c r="U1014">
        <v>0.35747800000000002</v>
      </c>
      <c r="V1014">
        <v>0.98818899999999998</v>
      </c>
      <c r="W1014">
        <v>0.50242399999999998</v>
      </c>
    </row>
    <row r="1015" spans="1:23" x14ac:dyDescent="0.25">
      <c r="A1015">
        <v>6.1138700000000004</v>
      </c>
      <c r="B1015">
        <v>3.9659300000000001E-2</v>
      </c>
      <c r="C1015">
        <v>0.213591</v>
      </c>
      <c r="D1015">
        <v>1.60462E-2</v>
      </c>
      <c r="E1015">
        <v>0.89511700000000005</v>
      </c>
      <c r="F1015">
        <v>1.00268</v>
      </c>
      <c r="G1015">
        <v>0.291543</v>
      </c>
      <c r="H1015">
        <v>0.22697600000000001</v>
      </c>
      <c r="I1015">
        <v>0.10585799999999999</v>
      </c>
      <c r="J1015">
        <v>6.4577099999999998E-2</v>
      </c>
      <c r="K1015">
        <v>0.42991200000000002</v>
      </c>
      <c r="L1015">
        <v>0.48741600000000002</v>
      </c>
      <c r="M1015">
        <v>1.0055700000000001E-2</v>
      </c>
      <c r="N1015">
        <v>0.29444799999999999</v>
      </c>
      <c r="O1015">
        <v>0.52814499999999998</v>
      </c>
      <c r="P1015">
        <v>0.42297200000000001</v>
      </c>
      <c r="Q1015">
        <v>0.26696500000000001</v>
      </c>
      <c r="R1015">
        <v>0.41631099999999999</v>
      </c>
      <c r="S1015">
        <v>0.122632</v>
      </c>
      <c r="T1015">
        <v>1.9029399999999998E-2</v>
      </c>
      <c r="U1015">
        <v>0.122167</v>
      </c>
      <c r="V1015">
        <v>1.0480499999999999</v>
      </c>
      <c r="W1015">
        <v>0.69428100000000004</v>
      </c>
    </row>
    <row r="1016" spans="1:23" x14ac:dyDescent="0.25">
      <c r="A1016">
        <v>6.11991</v>
      </c>
      <c r="B1016">
        <v>0.184756</v>
      </c>
      <c r="C1016">
        <v>0.29952400000000001</v>
      </c>
      <c r="D1016">
        <v>3.0857300000000001E-3</v>
      </c>
      <c r="E1016">
        <v>0.66877500000000001</v>
      </c>
      <c r="F1016">
        <v>1.0912999999999999</v>
      </c>
      <c r="G1016">
        <v>0.49686000000000002</v>
      </c>
      <c r="H1016">
        <v>0.21033299999999999</v>
      </c>
      <c r="I1016">
        <v>5.0949500000000002E-2</v>
      </c>
      <c r="J1016">
        <v>5.31137E-2</v>
      </c>
      <c r="K1016">
        <v>0.32844200000000001</v>
      </c>
      <c r="L1016">
        <v>0.35114899999999999</v>
      </c>
      <c r="M1016">
        <v>9.88816E-3</v>
      </c>
      <c r="N1016">
        <v>0.40217199999999997</v>
      </c>
      <c r="O1016">
        <v>0.436056</v>
      </c>
      <c r="P1016">
        <v>0.510181</v>
      </c>
      <c r="Q1016">
        <v>0.21417900000000001</v>
      </c>
      <c r="R1016">
        <v>0.46191100000000002</v>
      </c>
      <c r="S1016">
        <v>9.7213499999999994E-2</v>
      </c>
      <c r="T1016">
        <v>0.119155</v>
      </c>
      <c r="U1016">
        <v>0.19858500000000001</v>
      </c>
      <c r="V1016">
        <v>0.85678500000000002</v>
      </c>
      <c r="W1016">
        <v>0.94897900000000002</v>
      </c>
    </row>
    <row r="1017" spans="1:23" x14ac:dyDescent="0.25">
      <c r="A1017">
        <v>6.1259499999999996</v>
      </c>
      <c r="B1017">
        <v>0.31075700000000001</v>
      </c>
      <c r="C1017">
        <v>0.32172400000000001</v>
      </c>
      <c r="D1017">
        <v>3.26802E-2</v>
      </c>
      <c r="E1017">
        <v>0.45683400000000002</v>
      </c>
      <c r="F1017">
        <v>1.0451999999999999</v>
      </c>
      <c r="G1017">
        <v>0.96115600000000001</v>
      </c>
      <c r="H1017">
        <v>9.7035499999999997E-2</v>
      </c>
      <c r="I1017">
        <v>1.19937E-2</v>
      </c>
      <c r="J1017">
        <v>5.44964E-2</v>
      </c>
      <c r="K1017">
        <v>0.240006</v>
      </c>
      <c r="L1017">
        <v>0.15554699999999999</v>
      </c>
      <c r="M1017">
        <v>4.3673599999999998E-3</v>
      </c>
      <c r="N1017">
        <v>0.31450800000000001</v>
      </c>
      <c r="O1017">
        <v>0.22667699999999999</v>
      </c>
      <c r="P1017">
        <v>0.45813599999999999</v>
      </c>
      <c r="Q1017">
        <v>8.6318800000000001E-2</v>
      </c>
      <c r="R1017">
        <v>0.46545500000000001</v>
      </c>
      <c r="S1017">
        <v>9.8700599999999999E-2</v>
      </c>
      <c r="T1017">
        <v>0.21142900000000001</v>
      </c>
      <c r="U1017">
        <v>0.54954899999999995</v>
      </c>
      <c r="V1017">
        <v>0.56068300000000004</v>
      </c>
      <c r="W1017">
        <v>1.0020199999999999</v>
      </c>
    </row>
    <row r="1018" spans="1:23" x14ac:dyDescent="0.25">
      <c r="A1018">
        <v>6.1319900000000001</v>
      </c>
      <c r="B1018">
        <v>0.30299199999999998</v>
      </c>
      <c r="C1018">
        <v>0.28143000000000001</v>
      </c>
      <c r="D1018">
        <v>0.121034</v>
      </c>
      <c r="E1018">
        <v>0.28765200000000002</v>
      </c>
      <c r="F1018">
        <v>0.85087199999999996</v>
      </c>
      <c r="G1018">
        <v>1.37161</v>
      </c>
      <c r="H1018">
        <v>1.26912E-2</v>
      </c>
      <c r="I1018">
        <v>1.8257799999999999E-3</v>
      </c>
      <c r="J1018">
        <v>0.109712</v>
      </c>
      <c r="K1018">
        <v>0.15122099999999999</v>
      </c>
      <c r="L1018">
        <v>1.20702E-2</v>
      </c>
      <c r="M1018">
        <v>9.7443200000000008E-3</v>
      </c>
      <c r="N1018">
        <v>0.16553899999999999</v>
      </c>
      <c r="O1018">
        <v>6.8864499999999995E-2</v>
      </c>
      <c r="P1018">
        <v>0.28251599999999999</v>
      </c>
      <c r="Q1018">
        <v>3.6519700000000002E-2</v>
      </c>
      <c r="R1018">
        <v>0.407086</v>
      </c>
      <c r="S1018">
        <v>0.117988</v>
      </c>
      <c r="T1018">
        <v>0.23619499999999999</v>
      </c>
      <c r="U1018">
        <v>0.92356000000000005</v>
      </c>
      <c r="V1018">
        <v>0.33246100000000001</v>
      </c>
      <c r="W1018">
        <v>0.83470900000000003</v>
      </c>
    </row>
    <row r="1019" spans="1:23" x14ac:dyDescent="0.25">
      <c r="A1019">
        <v>6.1380400000000002</v>
      </c>
      <c r="B1019">
        <v>0.25557999999999997</v>
      </c>
      <c r="C1019">
        <v>0.23058400000000001</v>
      </c>
      <c r="D1019">
        <v>0.20399200000000001</v>
      </c>
      <c r="E1019">
        <v>0.12772700000000001</v>
      </c>
      <c r="F1019">
        <v>0.57164999999999999</v>
      </c>
      <c r="G1019">
        <v>1.51545</v>
      </c>
      <c r="H1019">
        <v>6.7519800000000005E-2</v>
      </c>
      <c r="I1019">
        <v>2.6411500000000001E-3</v>
      </c>
      <c r="J1019">
        <v>0.18895899999999999</v>
      </c>
      <c r="K1019">
        <v>5.69355E-2</v>
      </c>
      <c r="L1019">
        <v>5.1693500000000003E-2</v>
      </c>
      <c r="M1019">
        <v>1.62945E-2</v>
      </c>
      <c r="N1019">
        <v>0.118837</v>
      </c>
      <c r="O1019">
        <v>3.1125799999999999E-2</v>
      </c>
      <c r="P1019">
        <v>0.103549</v>
      </c>
      <c r="Q1019">
        <v>0.15859699999999999</v>
      </c>
      <c r="R1019">
        <v>0.30742000000000003</v>
      </c>
      <c r="S1019">
        <v>0.121255</v>
      </c>
      <c r="T1019">
        <v>0.27067000000000002</v>
      </c>
      <c r="U1019">
        <v>1.0350699999999999</v>
      </c>
      <c r="V1019">
        <v>0.25039400000000001</v>
      </c>
      <c r="W1019">
        <v>0.59809199999999996</v>
      </c>
    </row>
    <row r="1020" spans="1:23" x14ac:dyDescent="0.25">
      <c r="A1020">
        <v>6.1440799999999998</v>
      </c>
      <c r="B1020">
        <v>0.30933100000000002</v>
      </c>
      <c r="C1020">
        <v>0.21323</v>
      </c>
      <c r="D1020">
        <v>0.181173</v>
      </c>
      <c r="E1020">
        <v>3.1082599999999998E-2</v>
      </c>
      <c r="F1020">
        <v>0.382243</v>
      </c>
      <c r="G1020">
        <v>1.4512</v>
      </c>
      <c r="H1020">
        <v>0.227743</v>
      </c>
      <c r="I1020">
        <v>2.8627399999999999E-3</v>
      </c>
      <c r="J1020">
        <v>0.22469600000000001</v>
      </c>
      <c r="K1020">
        <v>2.3432700000000002E-3</v>
      </c>
      <c r="L1020">
        <v>0.241616</v>
      </c>
      <c r="M1020">
        <v>1.33283E-2</v>
      </c>
      <c r="N1020">
        <v>0.16955600000000001</v>
      </c>
      <c r="O1020">
        <v>2.7867200000000002E-2</v>
      </c>
      <c r="P1020">
        <v>2.2023899999999999E-2</v>
      </c>
      <c r="Q1020">
        <v>0.399729</v>
      </c>
      <c r="R1020">
        <v>0.225743</v>
      </c>
      <c r="S1020">
        <v>0.110971</v>
      </c>
      <c r="T1020">
        <v>0.34200700000000001</v>
      </c>
      <c r="U1020">
        <v>0.79561599999999999</v>
      </c>
      <c r="V1020">
        <v>0.26952599999999999</v>
      </c>
      <c r="W1020">
        <v>0.38626100000000002</v>
      </c>
    </row>
    <row r="1021" spans="1:23" x14ac:dyDescent="0.25">
      <c r="A1021">
        <v>6.1501200000000003</v>
      </c>
      <c r="B1021">
        <v>0.44589099999999998</v>
      </c>
      <c r="C1021">
        <v>0.223659</v>
      </c>
      <c r="D1021">
        <v>6.2101299999999998E-2</v>
      </c>
      <c r="E1021">
        <v>0.116881</v>
      </c>
      <c r="F1021">
        <v>0.50013700000000005</v>
      </c>
      <c r="G1021">
        <v>1.3057099999999999</v>
      </c>
      <c r="H1021">
        <v>0.358713</v>
      </c>
      <c r="I1021">
        <v>6.4716799999999996E-3</v>
      </c>
      <c r="J1021">
        <v>0.19009200000000001</v>
      </c>
      <c r="K1021">
        <v>7.1792499999999995E-2</v>
      </c>
      <c r="L1021">
        <v>0.36899300000000002</v>
      </c>
      <c r="M1021">
        <v>3.7330000000000002E-2</v>
      </c>
      <c r="N1021">
        <v>0.19053700000000001</v>
      </c>
      <c r="O1021">
        <v>1.5263799999999999E-2</v>
      </c>
      <c r="P1021">
        <v>3.5876600000000002E-2</v>
      </c>
      <c r="Q1021">
        <v>0.60097400000000001</v>
      </c>
      <c r="R1021">
        <v>0.21177399999999999</v>
      </c>
      <c r="S1021">
        <v>0.115592</v>
      </c>
      <c r="T1021">
        <v>0.38702999999999999</v>
      </c>
      <c r="U1021">
        <v>0.38341900000000001</v>
      </c>
      <c r="V1021">
        <v>0.297265</v>
      </c>
      <c r="W1021">
        <v>0.19514500000000001</v>
      </c>
    </row>
    <row r="1022" spans="1:23" x14ac:dyDescent="0.25">
      <c r="A1022">
        <v>6.1561599999999999</v>
      </c>
      <c r="B1022">
        <v>0.49637199999999998</v>
      </c>
      <c r="C1022">
        <v>0.22306500000000001</v>
      </c>
      <c r="D1022">
        <v>7.41553E-3</v>
      </c>
      <c r="E1022">
        <v>0.40021699999999999</v>
      </c>
      <c r="F1022">
        <v>0.999282</v>
      </c>
      <c r="G1022">
        <v>1.05278</v>
      </c>
      <c r="H1022">
        <v>0.37038900000000002</v>
      </c>
      <c r="I1022">
        <v>1.6820600000000002E-2</v>
      </c>
      <c r="J1022">
        <v>0.121824</v>
      </c>
      <c r="K1022">
        <v>0.31017</v>
      </c>
      <c r="L1022">
        <v>0.28083000000000002</v>
      </c>
      <c r="M1022">
        <v>0.165712</v>
      </c>
      <c r="N1022">
        <v>0.123725</v>
      </c>
      <c r="O1022">
        <v>4.6031799999999998E-2</v>
      </c>
      <c r="P1022">
        <v>9.7847900000000002E-2</v>
      </c>
      <c r="Q1022">
        <v>0.62368400000000002</v>
      </c>
      <c r="R1022">
        <v>0.26003500000000002</v>
      </c>
      <c r="S1022">
        <v>0.147428</v>
      </c>
      <c r="T1022">
        <v>0.356568</v>
      </c>
      <c r="U1022">
        <v>7.5049500000000005E-2</v>
      </c>
      <c r="V1022">
        <v>0.29626200000000003</v>
      </c>
      <c r="W1022">
        <v>6.3537700000000003E-2</v>
      </c>
    </row>
    <row r="1023" spans="1:23" x14ac:dyDescent="0.25">
      <c r="A1023">
        <v>6.1622000000000003</v>
      </c>
      <c r="B1023">
        <v>0.34409499999999998</v>
      </c>
      <c r="C1023">
        <v>0.17851700000000001</v>
      </c>
      <c r="D1023">
        <v>0.15365699999999999</v>
      </c>
      <c r="E1023">
        <v>0.71777899999999994</v>
      </c>
      <c r="F1023">
        <v>1.6560299999999999</v>
      </c>
      <c r="G1023">
        <v>0.62912699999999999</v>
      </c>
      <c r="H1023">
        <v>0.28843800000000003</v>
      </c>
      <c r="I1023">
        <v>3.6080099999999997E-2</v>
      </c>
      <c r="J1023">
        <v>6.9103899999999996E-2</v>
      </c>
      <c r="K1023">
        <v>0.63816600000000001</v>
      </c>
      <c r="L1023">
        <v>0.101258</v>
      </c>
      <c r="M1023">
        <v>0.44436199999999998</v>
      </c>
      <c r="N1023">
        <v>6.0383300000000001E-2</v>
      </c>
      <c r="O1023">
        <v>0.124043</v>
      </c>
      <c r="P1023">
        <v>0.20394699999999999</v>
      </c>
      <c r="Q1023">
        <v>0.46093200000000001</v>
      </c>
      <c r="R1023">
        <v>0.33138299999999998</v>
      </c>
      <c r="S1023">
        <v>0.21371699999999999</v>
      </c>
      <c r="T1023">
        <v>0.27315800000000001</v>
      </c>
      <c r="U1023">
        <v>6.8221599999999999E-3</v>
      </c>
      <c r="V1023">
        <v>0.31443900000000002</v>
      </c>
      <c r="W1023">
        <v>0.101913</v>
      </c>
    </row>
    <row r="1024" spans="1:23" x14ac:dyDescent="0.25">
      <c r="A1024">
        <v>6.1682399999999999</v>
      </c>
      <c r="B1024">
        <v>9.9520499999999998E-2</v>
      </c>
      <c r="C1024">
        <v>9.19798E-2</v>
      </c>
      <c r="D1024">
        <v>0.41019299999999997</v>
      </c>
      <c r="E1024">
        <v>0.86169899999999999</v>
      </c>
      <c r="F1024">
        <v>2.0315099999999999</v>
      </c>
      <c r="G1024">
        <v>0.18148400000000001</v>
      </c>
      <c r="H1024">
        <v>0.194657</v>
      </c>
      <c r="I1024">
        <v>7.9436800000000002E-2</v>
      </c>
      <c r="J1024">
        <v>3.8917399999999998E-2</v>
      </c>
      <c r="K1024">
        <v>0.85967700000000002</v>
      </c>
      <c r="L1024">
        <v>0.110859</v>
      </c>
      <c r="M1024">
        <v>0.82358500000000001</v>
      </c>
      <c r="N1024">
        <v>0.129221</v>
      </c>
      <c r="O1024">
        <v>0.177616</v>
      </c>
      <c r="P1024">
        <v>0.36388300000000001</v>
      </c>
      <c r="Q1024">
        <v>0.24656700000000001</v>
      </c>
      <c r="R1024">
        <v>0.412323</v>
      </c>
      <c r="S1024">
        <v>0.32642300000000002</v>
      </c>
      <c r="T1024">
        <v>0.19365599999999999</v>
      </c>
      <c r="U1024">
        <v>9.9356899999999998E-2</v>
      </c>
      <c r="V1024">
        <v>0.41770600000000002</v>
      </c>
      <c r="W1024">
        <v>0.31585600000000003</v>
      </c>
    </row>
    <row r="1025" spans="1:23" x14ac:dyDescent="0.25">
      <c r="A1025">
        <v>6.1742800000000004</v>
      </c>
      <c r="B1025">
        <v>6.3693399999999997E-2</v>
      </c>
      <c r="C1025">
        <v>2.3579599999999999E-2</v>
      </c>
      <c r="D1025">
        <v>0.52232800000000001</v>
      </c>
      <c r="E1025">
        <v>0.76437200000000005</v>
      </c>
      <c r="F1025">
        <v>1.80562</v>
      </c>
      <c r="G1025">
        <v>5.9556899999999996E-3</v>
      </c>
      <c r="H1025">
        <v>0.142484</v>
      </c>
      <c r="I1025">
        <v>0.163911</v>
      </c>
      <c r="J1025">
        <v>1.3679200000000001E-2</v>
      </c>
      <c r="K1025">
        <v>0.80063600000000001</v>
      </c>
      <c r="L1025">
        <v>0.38901000000000002</v>
      </c>
      <c r="M1025">
        <v>1.17073</v>
      </c>
      <c r="N1025">
        <v>0.34625400000000001</v>
      </c>
      <c r="O1025">
        <v>0.21948899999999999</v>
      </c>
      <c r="P1025">
        <v>0.50393200000000005</v>
      </c>
      <c r="Q1025">
        <v>0.14210400000000001</v>
      </c>
      <c r="R1025">
        <v>0.52196500000000001</v>
      </c>
      <c r="S1025">
        <v>0.44083699999999998</v>
      </c>
      <c r="T1025">
        <v>0.17400199999999999</v>
      </c>
      <c r="U1025">
        <v>0.18692600000000001</v>
      </c>
      <c r="V1025">
        <v>0.60294999999999999</v>
      </c>
      <c r="W1025">
        <v>0.50402899999999995</v>
      </c>
    </row>
    <row r="1026" spans="1:23" x14ac:dyDescent="0.25">
      <c r="A1026">
        <v>6.1803299999999997</v>
      </c>
      <c r="B1026">
        <v>0.474464</v>
      </c>
      <c r="C1026">
        <v>8.7228200000000006E-2</v>
      </c>
      <c r="D1026">
        <v>0.36383599999999999</v>
      </c>
      <c r="E1026">
        <v>0.52936700000000003</v>
      </c>
      <c r="F1026">
        <v>1.08504</v>
      </c>
      <c r="G1026">
        <v>0.19475300000000001</v>
      </c>
      <c r="H1026">
        <v>0.13782800000000001</v>
      </c>
      <c r="I1026">
        <v>0.272229</v>
      </c>
      <c r="J1026">
        <v>1.6297800000000001E-2</v>
      </c>
      <c r="K1026">
        <v>0.47588999999999998</v>
      </c>
      <c r="L1026">
        <v>0.67245100000000002</v>
      </c>
      <c r="M1026">
        <v>1.35154</v>
      </c>
      <c r="N1026">
        <v>0.58528899999999995</v>
      </c>
      <c r="O1026">
        <v>0.36621799999999999</v>
      </c>
      <c r="P1026">
        <v>0.50010399999999999</v>
      </c>
      <c r="Q1026">
        <v>0.190835</v>
      </c>
      <c r="R1026">
        <v>0.64678000000000002</v>
      </c>
      <c r="S1026">
        <v>0.43476900000000002</v>
      </c>
      <c r="T1026">
        <v>0.25393900000000003</v>
      </c>
      <c r="U1026">
        <v>0.182508</v>
      </c>
      <c r="V1026">
        <v>0.78559999999999997</v>
      </c>
      <c r="W1026">
        <v>0.45377600000000001</v>
      </c>
    </row>
    <row r="1027" spans="1:23" x14ac:dyDescent="0.25">
      <c r="A1027">
        <v>6.1863700000000001</v>
      </c>
      <c r="B1027">
        <v>1.2289600000000001</v>
      </c>
      <c r="C1027">
        <v>0.36926700000000001</v>
      </c>
      <c r="D1027">
        <v>0.100832</v>
      </c>
      <c r="E1027">
        <v>0.30868499999999999</v>
      </c>
      <c r="F1027">
        <v>0.35513</v>
      </c>
      <c r="G1027">
        <v>0.47668300000000002</v>
      </c>
      <c r="H1027">
        <v>0.16528499999999999</v>
      </c>
      <c r="I1027">
        <v>0.35512199999999999</v>
      </c>
      <c r="J1027">
        <v>0.119863</v>
      </c>
      <c r="K1027">
        <v>0.119141</v>
      </c>
      <c r="L1027">
        <v>0.64590199999999998</v>
      </c>
      <c r="M1027">
        <v>1.3087800000000001</v>
      </c>
      <c r="N1027">
        <v>0.68304399999999998</v>
      </c>
      <c r="O1027">
        <v>0.60689899999999997</v>
      </c>
      <c r="P1027">
        <v>0.34234799999999999</v>
      </c>
      <c r="Q1027">
        <v>0.28246300000000002</v>
      </c>
      <c r="R1027">
        <v>0.70771099999999998</v>
      </c>
      <c r="S1027">
        <v>0.255191</v>
      </c>
      <c r="T1027">
        <v>0.40389399999999998</v>
      </c>
      <c r="U1027">
        <v>0.117687</v>
      </c>
      <c r="V1027">
        <v>0.87026000000000003</v>
      </c>
      <c r="W1027">
        <v>0.21360000000000001</v>
      </c>
    </row>
    <row r="1028" spans="1:23" x14ac:dyDescent="0.25">
      <c r="A1028">
        <v>6.1924099999999997</v>
      </c>
      <c r="B1028">
        <v>1.8688499999999999</v>
      </c>
      <c r="C1028">
        <v>0.80002600000000001</v>
      </c>
      <c r="D1028">
        <v>2.0035500000000002E-3</v>
      </c>
      <c r="E1028">
        <v>0.17936299999999999</v>
      </c>
      <c r="F1028">
        <v>5.6816699999999998E-2</v>
      </c>
      <c r="G1028">
        <v>0.51440600000000003</v>
      </c>
      <c r="H1028">
        <v>0.201157</v>
      </c>
      <c r="I1028">
        <v>0.39099</v>
      </c>
      <c r="J1028">
        <v>0.34859499999999999</v>
      </c>
      <c r="K1028">
        <v>5.2293599999999997E-3</v>
      </c>
      <c r="L1028">
        <v>0.32421299999999997</v>
      </c>
      <c r="M1028">
        <v>1.0825100000000001</v>
      </c>
      <c r="N1028">
        <v>0.571515</v>
      </c>
      <c r="O1028">
        <v>0.70455999999999996</v>
      </c>
      <c r="P1028">
        <v>0.19634099999999999</v>
      </c>
      <c r="Q1028">
        <v>0.27901599999999999</v>
      </c>
      <c r="R1028">
        <v>0.62407299999999999</v>
      </c>
      <c r="S1028">
        <v>7.1318000000000006E-2</v>
      </c>
      <c r="T1028">
        <v>0.49286000000000002</v>
      </c>
      <c r="U1028">
        <v>6.6342899999999996E-2</v>
      </c>
      <c r="V1028">
        <v>0.82639899999999999</v>
      </c>
      <c r="W1028">
        <v>5.2574599999999999E-2</v>
      </c>
    </row>
    <row r="1029" spans="1:23" x14ac:dyDescent="0.25">
      <c r="A1029">
        <v>6.1984500000000002</v>
      </c>
      <c r="B1029">
        <v>1.93086</v>
      </c>
      <c r="C1029">
        <v>1.1312500000000001</v>
      </c>
      <c r="D1029">
        <v>0.126443</v>
      </c>
      <c r="E1029">
        <v>0.129858</v>
      </c>
      <c r="F1029">
        <v>0.197019</v>
      </c>
      <c r="G1029">
        <v>0.28882600000000003</v>
      </c>
      <c r="H1029">
        <v>0.217304</v>
      </c>
      <c r="I1029">
        <v>0.42435800000000001</v>
      </c>
      <c r="J1029">
        <v>0.57595499999999999</v>
      </c>
      <c r="K1029">
        <v>0.21021599999999999</v>
      </c>
      <c r="L1029">
        <v>3.8611600000000003E-2</v>
      </c>
      <c r="M1029">
        <v>0.77769299999999997</v>
      </c>
      <c r="N1029">
        <v>0.33338400000000001</v>
      </c>
      <c r="O1029">
        <v>0.486396</v>
      </c>
      <c r="P1029">
        <v>0.21604499999999999</v>
      </c>
      <c r="Q1029">
        <v>0.16461100000000001</v>
      </c>
      <c r="R1029">
        <v>0.41589700000000002</v>
      </c>
      <c r="S1029">
        <v>0.14210900000000001</v>
      </c>
      <c r="T1029">
        <v>0.40140700000000001</v>
      </c>
      <c r="U1029">
        <v>6.4830600000000002E-2</v>
      </c>
      <c r="V1029">
        <v>0.69847400000000004</v>
      </c>
      <c r="W1029">
        <v>0.12298099999999999</v>
      </c>
    </row>
    <row r="1030" spans="1:23" x14ac:dyDescent="0.25">
      <c r="A1030">
        <v>6.2044899999999998</v>
      </c>
      <c r="B1030">
        <v>1.36965</v>
      </c>
      <c r="C1030">
        <v>1.12131</v>
      </c>
      <c r="D1030">
        <v>0.278418</v>
      </c>
      <c r="E1030">
        <v>0.115996</v>
      </c>
      <c r="F1030">
        <v>0.42270099999999999</v>
      </c>
      <c r="G1030">
        <v>7.1213200000000004E-2</v>
      </c>
      <c r="H1030">
        <v>0.20355799999999999</v>
      </c>
      <c r="I1030">
        <v>0.50632299999999997</v>
      </c>
      <c r="J1030">
        <v>0.59100399999999997</v>
      </c>
      <c r="K1030">
        <v>0.54436700000000005</v>
      </c>
      <c r="L1030">
        <v>3.9800299999999997E-2</v>
      </c>
      <c r="M1030">
        <v>0.49953199999999998</v>
      </c>
      <c r="N1030">
        <v>0.12850400000000001</v>
      </c>
      <c r="O1030">
        <v>0.141872</v>
      </c>
      <c r="P1030">
        <v>0.32963300000000001</v>
      </c>
      <c r="Q1030">
        <v>5.0749799999999998E-2</v>
      </c>
      <c r="R1030">
        <v>0.19528300000000001</v>
      </c>
      <c r="S1030">
        <v>0.47271299999999999</v>
      </c>
      <c r="T1030">
        <v>0.19667100000000001</v>
      </c>
      <c r="U1030">
        <v>9.4878199999999996E-2</v>
      </c>
      <c r="V1030">
        <v>0.557056</v>
      </c>
      <c r="W1030">
        <v>0.27095200000000003</v>
      </c>
    </row>
    <row r="1031" spans="1:23" x14ac:dyDescent="0.25">
      <c r="A1031">
        <v>6.2105300000000003</v>
      </c>
      <c r="B1031">
        <v>0.60181600000000002</v>
      </c>
      <c r="C1031">
        <v>0.76579699999999995</v>
      </c>
      <c r="D1031">
        <v>0.26829900000000001</v>
      </c>
      <c r="E1031">
        <v>0.105229</v>
      </c>
      <c r="F1031">
        <v>0.48940699999999998</v>
      </c>
      <c r="G1031">
        <v>4.6237800000000003E-2</v>
      </c>
      <c r="H1031">
        <v>0.18718599999999999</v>
      </c>
      <c r="I1031">
        <v>0.60332200000000002</v>
      </c>
      <c r="J1031">
        <v>0.335428</v>
      </c>
      <c r="K1031">
        <v>0.73331199999999996</v>
      </c>
      <c r="L1031">
        <v>0.222079</v>
      </c>
      <c r="M1031">
        <v>0.30992900000000001</v>
      </c>
      <c r="N1031">
        <v>6.0529199999999998E-2</v>
      </c>
      <c r="O1031">
        <v>3.9893999999999999E-2</v>
      </c>
      <c r="P1031">
        <v>0.32441500000000001</v>
      </c>
      <c r="Q1031">
        <v>3.27386E-2</v>
      </c>
      <c r="R1031">
        <v>6.2423899999999997E-2</v>
      </c>
      <c r="S1031">
        <v>0.72586399999999995</v>
      </c>
      <c r="T1031">
        <v>0.10292900000000001</v>
      </c>
      <c r="U1031">
        <v>0.112721</v>
      </c>
      <c r="V1031">
        <v>0.44819900000000001</v>
      </c>
      <c r="W1031">
        <v>0.25776199999999999</v>
      </c>
    </row>
    <row r="1032" spans="1:23" x14ac:dyDescent="0.25">
      <c r="A1032">
        <v>6.2165800000000004</v>
      </c>
      <c r="B1032">
        <v>0.103132</v>
      </c>
      <c r="C1032">
        <v>0.31666100000000003</v>
      </c>
      <c r="D1032">
        <v>0.14003199999999999</v>
      </c>
      <c r="E1032">
        <v>8.7303699999999998E-2</v>
      </c>
      <c r="F1032">
        <v>0.56344700000000003</v>
      </c>
      <c r="G1032">
        <v>0.108171</v>
      </c>
      <c r="H1032">
        <v>0.204349</v>
      </c>
      <c r="I1032">
        <v>0.60745499999999997</v>
      </c>
      <c r="J1032">
        <v>5.2517599999999998E-2</v>
      </c>
      <c r="K1032">
        <v>0.66100700000000001</v>
      </c>
      <c r="L1032">
        <v>0.30435000000000001</v>
      </c>
      <c r="M1032">
        <v>0.21524499999999999</v>
      </c>
      <c r="N1032">
        <v>0.101203</v>
      </c>
      <c r="O1032">
        <v>0.26391799999999999</v>
      </c>
      <c r="P1032">
        <v>0.162858</v>
      </c>
      <c r="Q1032">
        <v>8.3829500000000001E-2</v>
      </c>
      <c r="R1032">
        <v>2.7068499999999999E-2</v>
      </c>
      <c r="S1032">
        <v>0.599383</v>
      </c>
      <c r="T1032">
        <v>0.2286</v>
      </c>
      <c r="U1032">
        <v>8.8578000000000004E-2</v>
      </c>
      <c r="V1032">
        <v>0.37936900000000001</v>
      </c>
      <c r="W1032">
        <v>8.9485700000000001E-2</v>
      </c>
    </row>
    <row r="1033" spans="1:23" x14ac:dyDescent="0.25">
      <c r="A1033">
        <v>6.22262</v>
      </c>
      <c r="B1033">
        <v>1.0681700000000001E-2</v>
      </c>
      <c r="C1033">
        <v>4.7847500000000001E-2</v>
      </c>
      <c r="D1033">
        <v>9.4258300000000003E-2</v>
      </c>
      <c r="E1033">
        <v>7.8757499999999994E-2</v>
      </c>
      <c r="F1033">
        <v>0.96425300000000003</v>
      </c>
      <c r="G1033">
        <v>7.9297800000000002E-2</v>
      </c>
      <c r="H1033">
        <v>0.247504</v>
      </c>
      <c r="I1033">
        <v>0.46217599999999998</v>
      </c>
      <c r="J1033">
        <v>0.108029</v>
      </c>
      <c r="K1033">
        <v>0.428983</v>
      </c>
      <c r="L1033">
        <v>0.19949500000000001</v>
      </c>
      <c r="M1033">
        <v>0.18451300000000001</v>
      </c>
      <c r="N1033">
        <v>0.15079300000000001</v>
      </c>
      <c r="O1033">
        <v>0.51435699999999995</v>
      </c>
      <c r="P1033">
        <v>0.103337</v>
      </c>
      <c r="Q1033">
        <v>0.113778</v>
      </c>
      <c r="R1033">
        <v>4.3697899999999998E-2</v>
      </c>
      <c r="S1033">
        <v>0.224966</v>
      </c>
      <c r="T1033">
        <v>0.39941199999999999</v>
      </c>
      <c r="U1033">
        <v>3.5048799999999998E-2</v>
      </c>
      <c r="V1033">
        <v>0.335706</v>
      </c>
      <c r="W1033">
        <v>1.5991200000000001E-3</v>
      </c>
    </row>
    <row r="1034" spans="1:23" x14ac:dyDescent="0.25">
      <c r="A1034">
        <v>6.2286599999999996</v>
      </c>
      <c r="B1034">
        <v>0.14810200000000001</v>
      </c>
      <c r="C1034">
        <v>3.16677E-2</v>
      </c>
      <c r="D1034">
        <v>0.23579900000000001</v>
      </c>
      <c r="E1034">
        <v>0.12523100000000001</v>
      </c>
      <c r="F1034">
        <v>1.6483300000000001</v>
      </c>
      <c r="G1034">
        <v>8.2866699999999995E-3</v>
      </c>
      <c r="H1034">
        <v>0.26503199999999999</v>
      </c>
      <c r="I1034">
        <v>0.24201400000000001</v>
      </c>
      <c r="J1034">
        <v>0.60024599999999995</v>
      </c>
      <c r="K1034">
        <v>0.21001700000000001</v>
      </c>
      <c r="L1034">
        <v>8.48053E-2</v>
      </c>
      <c r="M1034">
        <v>0.175207</v>
      </c>
      <c r="N1034">
        <v>0.16308900000000001</v>
      </c>
      <c r="O1034">
        <v>0.51417299999999999</v>
      </c>
      <c r="P1034">
        <v>0.40473100000000001</v>
      </c>
      <c r="Q1034">
        <v>9.6918500000000005E-2</v>
      </c>
      <c r="R1034">
        <v>7.6428800000000005E-2</v>
      </c>
      <c r="S1034">
        <v>3.6548600000000001E-2</v>
      </c>
      <c r="T1034">
        <v>0.37684600000000001</v>
      </c>
      <c r="U1034">
        <v>3.0349399999999999E-3</v>
      </c>
      <c r="V1034">
        <v>0.30255100000000001</v>
      </c>
      <c r="W1034">
        <v>0.12853100000000001</v>
      </c>
    </row>
    <row r="1035" spans="1:23" x14ac:dyDescent="0.25">
      <c r="A1035">
        <v>6.2347000000000001</v>
      </c>
      <c r="B1035">
        <v>0.33361800000000003</v>
      </c>
      <c r="C1035">
        <v>0.15065899999999999</v>
      </c>
      <c r="D1035">
        <v>0.46103699999999997</v>
      </c>
      <c r="E1035">
        <v>0.27416299999999999</v>
      </c>
      <c r="F1035">
        <v>2.1179000000000001</v>
      </c>
      <c r="G1035">
        <v>0.117899</v>
      </c>
      <c r="H1035">
        <v>0.223466</v>
      </c>
      <c r="I1035">
        <v>7.5938199999999997E-2</v>
      </c>
      <c r="J1035">
        <v>1.1872499999999999</v>
      </c>
      <c r="K1035">
        <v>8.6925000000000002E-2</v>
      </c>
      <c r="L1035">
        <v>0.118217</v>
      </c>
      <c r="M1035">
        <v>0.151505</v>
      </c>
      <c r="N1035">
        <v>0.18632000000000001</v>
      </c>
      <c r="O1035">
        <v>0.33704400000000001</v>
      </c>
      <c r="P1035">
        <v>0.95662599999999998</v>
      </c>
      <c r="Q1035">
        <v>9.1105699999999998E-2</v>
      </c>
      <c r="R1035">
        <v>0.101049</v>
      </c>
      <c r="S1035">
        <v>0.245087</v>
      </c>
      <c r="T1035">
        <v>0.207209</v>
      </c>
      <c r="U1035">
        <v>3.5919800000000002E-2</v>
      </c>
      <c r="V1035">
        <v>0.278277</v>
      </c>
      <c r="W1035">
        <v>0.32119999999999999</v>
      </c>
    </row>
    <row r="1036" spans="1:23" x14ac:dyDescent="0.25">
      <c r="A1036">
        <v>6.2407399999999997</v>
      </c>
      <c r="B1036">
        <v>0.52240799999999998</v>
      </c>
      <c r="C1036">
        <v>0.264322</v>
      </c>
      <c r="D1036">
        <v>0.58793700000000004</v>
      </c>
      <c r="E1036">
        <v>0.51924000000000003</v>
      </c>
      <c r="F1036">
        <v>1.93689</v>
      </c>
      <c r="G1036">
        <v>0.47681600000000002</v>
      </c>
      <c r="H1036">
        <v>0.15666099999999999</v>
      </c>
      <c r="I1036">
        <v>1.46873E-2</v>
      </c>
      <c r="J1036">
        <v>1.3793500000000001</v>
      </c>
      <c r="K1036">
        <v>4.1542799999999998E-2</v>
      </c>
      <c r="L1036">
        <v>0.22316</v>
      </c>
      <c r="M1036">
        <v>0.100728</v>
      </c>
      <c r="N1036">
        <v>0.28047699999999998</v>
      </c>
      <c r="O1036">
        <v>0.231928</v>
      </c>
      <c r="P1036">
        <v>1.3257399999999999</v>
      </c>
      <c r="Q1036">
        <v>0.13760800000000001</v>
      </c>
      <c r="R1036">
        <v>8.5028400000000004E-2</v>
      </c>
      <c r="S1036">
        <v>0.60562000000000005</v>
      </c>
      <c r="T1036">
        <v>0.202796</v>
      </c>
      <c r="U1036">
        <v>0.119393</v>
      </c>
      <c r="V1036">
        <v>0.27080100000000001</v>
      </c>
      <c r="W1036">
        <v>0.35135300000000003</v>
      </c>
    </row>
    <row r="1037" spans="1:23" x14ac:dyDescent="0.25">
      <c r="A1037">
        <v>6.2467800000000002</v>
      </c>
      <c r="B1037">
        <v>0.67832099999999995</v>
      </c>
      <c r="C1037">
        <v>0.31806000000000001</v>
      </c>
      <c r="D1037">
        <v>0.54271100000000005</v>
      </c>
      <c r="E1037">
        <v>0.77321200000000001</v>
      </c>
      <c r="F1037">
        <v>1.2499199999999999</v>
      </c>
      <c r="G1037">
        <v>0.84738899999999995</v>
      </c>
      <c r="H1037">
        <v>0.13953199999999999</v>
      </c>
      <c r="I1037">
        <v>1.4269199999999999E-2</v>
      </c>
      <c r="J1037">
        <v>1.0236400000000001</v>
      </c>
      <c r="K1037">
        <v>3.8324700000000003E-2</v>
      </c>
      <c r="L1037">
        <v>0.223167</v>
      </c>
      <c r="M1037">
        <v>4.0542700000000001E-2</v>
      </c>
      <c r="N1037">
        <v>0.42677900000000002</v>
      </c>
      <c r="O1037">
        <v>0.26404899999999998</v>
      </c>
      <c r="P1037">
        <v>1.2078800000000001</v>
      </c>
      <c r="Q1037">
        <v>0.196073</v>
      </c>
      <c r="R1037">
        <v>2.88542E-2</v>
      </c>
      <c r="S1037">
        <v>0.76930699999999996</v>
      </c>
      <c r="T1037">
        <v>0.52703199999999994</v>
      </c>
      <c r="U1037">
        <v>0.18679599999999999</v>
      </c>
      <c r="V1037">
        <v>0.27979199999999999</v>
      </c>
      <c r="W1037">
        <v>0.20021700000000001</v>
      </c>
    </row>
    <row r="1038" spans="1:23" x14ac:dyDescent="0.25">
      <c r="A1038">
        <v>6.2528199999999998</v>
      </c>
      <c r="B1038">
        <v>0.692577</v>
      </c>
      <c r="C1038">
        <v>0.34394400000000003</v>
      </c>
      <c r="D1038">
        <v>0.39753300000000003</v>
      </c>
      <c r="E1038">
        <v>0.91259800000000002</v>
      </c>
      <c r="F1038">
        <v>0.64286600000000005</v>
      </c>
      <c r="G1038">
        <v>0.91586599999999996</v>
      </c>
      <c r="H1038">
        <v>0.217668</v>
      </c>
      <c r="I1038">
        <v>3.4304300000000003E-2</v>
      </c>
      <c r="J1038">
        <v>0.47355999999999998</v>
      </c>
      <c r="K1038">
        <v>6.3134300000000004E-2</v>
      </c>
      <c r="L1038">
        <v>0.106169</v>
      </c>
      <c r="M1038">
        <v>3.9628299999999997E-3</v>
      </c>
      <c r="N1038">
        <v>0.54280799999999996</v>
      </c>
      <c r="O1038">
        <v>0.28798400000000002</v>
      </c>
      <c r="P1038">
        <v>0.75326499999999996</v>
      </c>
      <c r="Q1038">
        <v>0.20421600000000001</v>
      </c>
      <c r="R1038">
        <v>2.2267200000000001E-2</v>
      </c>
      <c r="S1038">
        <v>0.71659499999999998</v>
      </c>
      <c r="T1038">
        <v>0.92480200000000001</v>
      </c>
      <c r="U1038">
        <v>0.18424499999999999</v>
      </c>
      <c r="V1038">
        <v>0.28219</v>
      </c>
      <c r="W1038">
        <v>4.3841499999999999E-2</v>
      </c>
    </row>
    <row r="1039" spans="1:23" x14ac:dyDescent="0.25">
      <c r="A1039">
        <v>6.2588699999999999</v>
      </c>
      <c r="B1039">
        <v>0.52315199999999995</v>
      </c>
      <c r="C1039">
        <v>0.444714</v>
      </c>
      <c r="D1039">
        <v>0.26518399999999998</v>
      </c>
      <c r="E1039">
        <v>0.86265700000000001</v>
      </c>
      <c r="F1039">
        <v>0.50277099999999997</v>
      </c>
      <c r="G1039">
        <v>0.62724100000000005</v>
      </c>
      <c r="H1039">
        <v>0.36965900000000002</v>
      </c>
      <c r="I1039">
        <v>8.5202600000000003E-2</v>
      </c>
      <c r="J1039">
        <v>0.26339699999999999</v>
      </c>
      <c r="K1039">
        <v>9.6030400000000002E-2</v>
      </c>
      <c r="L1039">
        <v>3.6045800000000003E-2</v>
      </c>
      <c r="M1039">
        <v>3.4933E-3</v>
      </c>
      <c r="N1039">
        <v>0.57247099999999995</v>
      </c>
      <c r="O1039">
        <v>0.20619199999999999</v>
      </c>
      <c r="P1039">
        <v>0.38513500000000001</v>
      </c>
      <c r="Q1039">
        <v>0.16314799999999999</v>
      </c>
      <c r="R1039">
        <v>0.18025099999999999</v>
      </c>
      <c r="S1039">
        <v>0.69411400000000001</v>
      </c>
      <c r="T1039">
        <v>0.98450000000000004</v>
      </c>
      <c r="U1039">
        <v>0.124781</v>
      </c>
      <c r="V1039">
        <v>0.244196</v>
      </c>
      <c r="W1039">
        <v>1.74548E-3</v>
      </c>
    </row>
    <row r="1040" spans="1:23" x14ac:dyDescent="0.25">
      <c r="A1040">
        <v>6.2649100000000004</v>
      </c>
      <c r="B1040">
        <v>0.30468499999999998</v>
      </c>
      <c r="C1040">
        <v>0.74136400000000002</v>
      </c>
      <c r="D1040">
        <v>0.19844200000000001</v>
      </c>
      <c r="E1040">
        <v>0.65070099999999997</v>
      </c>
      <c r="F1040">
        <v>0.64664900000000003</v>
      </c>
      <c r="G1040">
        <v>0.23028199999999999</v>
      </c>
      <c r="H1040">
        <v>0.52352799999999999</v>
      </c>
      <c r="I1040">
        <v>0.162969</v>
      </c>
      <c r="J1040">
        <v>0.63889799999999997</v>
      </c>
      <c r="K1040">
        <v>0.10775700000000001</v>
      </c>
      <c r="L1040">
        <v>0.113362</v>
      </c>
      <c r="M1040">
        <v>1.46515E-2</v>
      </c>
      <c r="N1040">
        <v>0.52391799999999999</v>
      </c>
      <c r="O1040">
        <v>8.8107000000000005E-2</v>
      </c>
      <c r="P1040">
        <v>0.350684</v>
      </c>
      <c r="Q1040">
        <v>0.123168</v>
      </c>
      <c r="R1040">
        <v>0.47535500000000003</v>
      </c>
      <c r="S1040">
        <v>0.80343699999999996</v>
      </c>
      <c r="T1040">
        <v>0.61917299999999997</v>
      </c>
      <c r="U1040">
        <v>6.9416500000000006E-2</v>
      </c>
      <c r="V1040">
        <v>0.15704799999999999</v>
      </c>
      <c r="W1040">
        <v>2.33212E-2</v>
      </c>
    </row>
    <row r="1041" spans="1:23" x14ac:dyDescent="0.25">
      <c r="A1041">
        <v>6.27095</v>
      </c>
      <c r="B1041">
        <v>0.19908200000000001</v>
      </c>
      <c r="C1041">
        <v>1.22332</v>
      </c>
      <c r="D1041">
        <v>0.17789099999999999</v>
      </c>
      <c r="E1041">
        <v>0.391843</v>
      </c>
      <c r="F1041">
        <v>0.64095299999999999</v>
      </c>
      <c r="G1041">
        <v>1.58587E-2</v>
      </c>
      <c r="H1041">
        <v>0.600993</v>
      </c>
      <c r="I1041">
        <v>0.20652000000000001</v>
      </c>
      <c r="J1041">
        <v>1.38121</v>
      </c>
      <c r="K1041">
        <v>0.10113999999999999</v>
      </c>
      <c r="L1041">
        <v>0.240312</v>
      </c>
      <c r="M1041">
        <v>9.4073999999999998E-3</v>
      </c>
      <c r="N1041">
        <v>0.42543300000000001</v>
      </c>
      <c r="O1041">
        <v>4.1043299999999998E-2</v>
      </c>
      <c r="P1041">
        <v>0.51983000000000001</v>
      </c>
      <c r="Q1041">
        <v>0.104097</v>
      </c>
      <c r="R1041">
        <v>0.69132400000000005</v>
      </c>
      <c r="S1041">
        <v>0.85237099999999999</v>
      </c>
      <c r="T1041">
        <v>0.16719300000000001</v>
      </c>
      <c r="U1041">
        <v>5.9956799999999998E-2</v>
      </c>
      <c r="V1041">
        <v>5.8072899999999997E-2</v>
      </c>
      <c r="W1041">
        <v>3.0935600000000001E-2</v>
      </c>
    </row>
    <row r="1042" spans="1:23" x14ac:dyDescent="0.25">
      <c r="A1042">
        <v>6.2769899999999996</v>
      </c>
      <c r="B1042">
        <v>0.190585</v>
      </c>
      <c r="C1042">
        <v>1.6234900000000001</v>
      </c>
      <c r="D1042">
        <v>0.163884</v>
      </c>
      <c r="E1042">
        <v>0.22189900000000001</v>
      </c>
      <c r="F1042">
        <v>0.35526200000000002</v>
      </c>
      <c r="G1042">
        <v>5.8134900000000003E-2</v>
      </c>
      <c r="H1042">
        <v>0.56154000000000004</v>
      </c>
      <c r="I1042">
        <v>0.178343</v>
      </c>
      <c r="J1042">
        <v>2.0210599999999999</v>
      </c>
      <c r="K1042">
        <v>0.11409</v>
      </c>
      <c r="L1042">
        <v>0.26494899999999999</v>
      </c>
      <c r="M1042">
        <v>2.5961199999999999E-3</v>
      </c>
      <c r="N1042">
        <v>0.28759600000000002</v>
      </c>
      <c r="O1042">
        <v>9.8415199999999994E-2</v>
      </c>
      <c r="P1042">
        <v>0.60953999999999997</v>
      </c>
      <c r="Q1042">
        <v>7.9549800000000004E-2</v>
      </c>
      <c r="R1042">
        <v>0.61513899999999999</v>
      </c>
      <c r="S1042">
        <v>0.65160399999999996</v>
      </c>
      <c r="T1042">
        <v>1.38487E-2</v>
      </c>
      <c r="U1042">
        <v>8.1899100000000002E-2</v>
      </c>
      <c r="V1042">
        <v>4.0309999999999999E-3</v>
      </c>
      <c r="W1042">
        <v>5.2877399999999998E-2</v>
      </c>
    </row>
    <row r="1043" spans="1:23" x14ac:dyDescent="0.25">
      <c r="A1043">
        <v>6.2830300000000001</v>
      </c>
      <c r="B1043">
        <v>0.145507</v>
      </c>
      <c r="C1043">
        <v>1.59189</v>
      </c>
      <c r="D1043">
        <v>0.14127600000000001</v>
      </c>
      <c r="E1043">
        <v>0.219142</v>
      </c>
      <c r="F1043">
        <v>6.6746799999999995E-2</v>
      </c>
      <c r="G1043">
        <v>0.21065500000000001</v>
      </c>
      <c r="H1043">
        <v>0.43419400000000002</v>
      </c>
      <c r="I1043">
        <v>0.14538000000000001</v>
      </c>
      <c r="J1043">
        <v>2.1786799999999999</v>
      </c>
      <c r="K1043">
        <v>0.15334999999999999</v>
      </c>
      <c r="L1043">
        <v>0.17471</v>
      </c>
      <c r="M1043">
        <v>4.1966000000000003E-2</v>
      </c>
      <c r="N1043">
        <v>0.13336899999999999</v>
      </c>
      <c r="O1043">
        <v>0.24102599999999999</v>
      </c>
      <c r="P1043">
        <v>0.49903599999999998</v>
      </c>
      <c r="Q1043">
        <v>3.6298200000000003E-2</v>
      </c>
      <c r="R1043">
        <v>0.29368499999999997</v>
      </c>
      <c r="S1043">
        <v>0.29965199999999997</v>
      </c>
      <c r="T1043">
        <v>0.21696099999999999</v>
      </c>
      <c r="U1043">
        <v>9.2263800000000007E-2</v>
      </c>
      <c r="V1043">
        <v>1.7755900000000002E-2</v>
      </c>
      <c r="W1043">
        <v>0.141212</v>
      </c>
    </row>
    <row r="1044" spans="1:23" x14ac:dyDescent="0.25">
      <c r="A1044">
        <v>6.2890699999999997</v>
      </c>
      <c r="B1044">
        <v>4.27716E-2</v>
      </c>
      <c r="C1044">
        <v>1.11145</v>
      </c>
      <c r="D1044">
        <v>0.12538199999999999</v>
      </c>
      <c r="E1044">
        <v>0.355518</v>
      </c>
      <c r="F1044">
        <v>6.6211099999999995E-2</v>
      </c>
      <c r="G1044">
        <v>0.30854900000000002</v>
      </c>
      <c r="H1044">
        <v>0.30101899999999998</v>
      </c>
      <c r="I1044">
        <v>0.19933200000000001</v>
      </c>
      <c r="J1044">
        <v>1.7804899999999999</v>
      </c>
      <c r="K1044">
        <v>0.161966</v>
      </c>
      <c r="L1044">
        <v>7.4589500000000003E-2</v>
      </c>
      <c r="M1044">
        <v>0.13969899999999999</v>
      </c>
      <c r="N1044">
        <v>2.9977799999999999E-2</v>
      </c>
      <c r="O1044">
        <v>0.40277400000000002</v>
      </c>
      <c r="P1044">
        <v>0.28972799999999999</v>
      </c>
      <c r="Q1044">
        <v>4.9322899999999998E-3</v>
      </c>
      <c r="R1044">
        <v>2.63012E-2</v>
      </c>
      <c r="S1044">
        <v>6.3215599999999997E-2</v>
      </c>
      <c r="T1044">
        <v>0.53467500000000001</v>
      </c>
      <c r="U1044">
        <v>7.0951799999999995E-2</v>
      </c>
      <c r="V1044">
        <v>6.7585500000000007E-2</v>
      </c>
      <c r="W1044">
        <v>0.23616000000000001</v>
      </c>
    </row>
    <row r="1045" spans="1:23" x14ac:dyDescent="0.25">
      <c r="A1045">
        <v>6.2951199999999998</v>
      </c>
      <c r="B1045">
        <v>7.3299999999999997E-3</v>
      </c>
      <c r="C1045">
        <v>0.65979399999999999</v>
      </c>
      <c r="D1045">
        <v>0.142705</v>
      </c>
      <c r="E1045">
        <v>0.51153800000000005</v>
      </c>
      <c r="F1045">
        <v>0.31640699999999999</v>
      </c>
      <c r="G1045">
        <v>0.33894600000000003</v>
      </c>
      <c r="H1045">
        <v>0.22237899999999999</v>
      </c>
      <c r="I1045">
        <v>0.303676</v>
      </c>
      <c r="J1045">
        <v>1.06575</v>
      </c>
      <c r="K1045">
        <v>9.9612099999999995E-2</v>
      </c>
      <c r="L1045">
        <v>2.9716300000000001E-2</v>
      </c>
      <c r="M1045">
        <v>0.23484099999999999</v>
      </c>
      <c r="N1045">
        <v>4.93824E-2</v>
      </c>
      <c r="O1045">
        <v>0.45511099999999999</v>
      </c>
      <c r="P1045">
        <v>0.12737899999999999</v>
      </c>
      <c r="Q1045">
        <v>8.5793399999999995E-3</v>
      </c>
      <c r="R1045">
        <v>6.7577399999999996E-2</v>
      </c>
      <c r="S1045">
        <v>5.6717900000000002E-2</v>
      </c>
      <c r="T1045">
        <v>0.71913400000000005</v>
      </c>
      <c r="U1045">
        <v>3.7814199999999999E-2</v>
      </c>
      <c r="V1045">
        <v>0.104743</v>
      </c>
      <c r="W1045">
        <v>0.22025900000000001</v>
      </c>
    </row>
    <row r="1046" spans="1:23" x14ac:dyDescent="0.25">
      <c r="A1046">
        <v>6.3011600000000003</v>
      </c>
      <c r="B1046">
        <v>9.8850499999999994E-2</v>
      </c>
      <c r="C1046">
        <v>0.77363800000000005</v>
      </c>
      <c r="D1046">
        <v>0.20983099999999999</v>
      </c>
      <c r="E1046">
        <v>0.56558699999999995</v>
      </c>
      <c r="F1046">
        <v>0.54527499999999995</v>
      </c>
      <c r="G1046">
        <v>0.423458</v>
      </c>
      <c r="H1046">
        <v>0.17447399999999999</v>
      </c>
      <c r="I1046">
        <v>0.31225199999999997</v>
      </c>
      <c r="J1046">
        <v>0.41409600000000002</v>
      </c>
      <c r="K1046">
        <v>4.1067199999999998E-2</v>
      </c>
      <c r="L1046">
        <v>3.05011E-2</v>
      </c>
      <c r="M1046">
        <v>0.24904599999999999</v>
      </c>
      <c r="N1046">
        <v>0.20526700000000001</v>
      </c>
      <c r="O1046">
        <v>0.34926299999999999</v>
      </c>
      <c r="P1046">
        <v>5.3762499999999998E-2</v>
      </c>
      <c r="Q1046">
        <v>2.0927600000000001E-2</v>
      </c>
      <c r="R1046">
        <v>0.35857699999999998</v>
      </c>
      <c r="S1046">
        <v>0.157467</v>
      </c>
      <c r="T1046">
        <v>0.70299999999999996</v>
      </c>
      <c r="U1046">
        <v>2.6066700000000002E-2</v>
      </c>
      <c r="V1046">
        <v>0.11276600000000001</v>
      </c>
      <c r="W1046">
        <v>9.3645500000000007E-2</v>
      </c>
    </row>
    <row r="1047" spans="1:23" x14ac:dyDescent="0.25">
      <c r="A1047">
        <v>6.3071999999999999</v>
      </c>
      <c r="B1047">
        <v>0.203815</v>
      </c>
      <c r="C1047">
        <v>1.4250100000000001</v>
      </c>
      <c r="D1047">
        <v>0.316973</v>
      </c>
      <c r="E1047">
        <v>0.49091899999999999</v>
      </c>
      <c r="F1047">
        <v>0.56619200000000003</v>
      </c>
      <c r="G1047">
        <v>0.64931899999999998</v>
      </c>
      <c r="H1047">
        <v>9.8820000000000005E-2</v>
      </c>
      <c r="I1047">
        <v>0.1749</v>
      </c>
      <c r="J1047">
        <v>8.4807099999999996E-2</v>
      </c>
      <c r="K1047">
        <v>0.12662100000000001</v>
      </c>
      <c r="L1047">
        <v>9.8810599999999998E-2</v>
      </c>
      <c r="M1047">
        <v>0.17574500000000001</v>
      </c>
      <c r="N1047">
        <v>0.46725499999999998</v>
      </c>
      <c r="O1047">
        <v>0.307726</v>
      </c>
      <c r="P1047">
        <v>2.7331000000000001E-2</v>
      </c>
      <c r="Q1047">
        <v>1.0799899999999999E-2</v>
      </c>
      <c r="R1047">
        <v>0.59539399999999998</v>
      </c>
      <c r="S1047">
        <v>0.20278299999999999</v>
      </c>
      <c r="T1047">
        <v>0.56227099999999997</v>
      </c>
      <c r="U1047">
        <v>4.9665099999999997E-2</v>
      </c>
      <c r="V1047">
        <v>0.10888</v>
      </c>
      <c r="W1047">
        <v>1.56701E-3</v>
      </c>
    </row>
    <row r="1048" spans="1:23" x14ac:dyDescent="0.25">
      <c r="A1048">
        <v>6.3132400000000004</v>
      </c>
      <c r="B1048">
        <v>0.20566200000000001</v>
      </c>
      <c r="C1048">
        <v>1.97315</v>
      </c>
      <c r="D1048">
        <v>0.42281000000000002</v>
      </c>
      <c r="E1048">
        <v>0.36910399999999999</v>
      </c>
      <c r="F1048">
        <v>0.41673900000000003</v>
      </c>
      <c r="G1048">
        <v>0.93340599999999996</v>
      </c>
      <c r="H1048">
        <v>2.6354300000000001E-2</v>
      </c>
      <c r="I1048">
        <v>4.3478999999999997E-2</v>
      </c>
      <c r="J1048">
        <v>5.19371E-2</v>
      </c>
      <c r="K1048">
        <v>0.38928800000000002</v>
      </c>
      <c r="L1048">
        <v>0.30177599999999999</v>
      </c>
      <c r="M1048">
        <v>8.7526199999999998E-2</v>
      </c>
      <c r="N1048">
        <v>0.82639200000000002</v>
      </c>
      <c r="O1048">
        <v>0.66067500000000001</v>
      </c>
      <c r="P1048">
        <v>1.2993599999999999E-2</v>
      </c>
      <c r="Q1048">
        <v>3.94597E-3</v>
      </c>
      <c r="R1048">
        <v>0.55002799999999996</v>
      </c>
      <c r="S1048">
        <v>0.15437899999999999</v>
      </c>
      <c r="T1048">
        <v>0.410553</v>
      </c>
      <c r="U1048">
        <v>0.100897</v>
      </c>
      <c r="V1048">
        <v>0.103849</v>
      </c>
      <c r="W1048">
        <v>6.2935400000000002E-2</v>
      </c>
    </row>
    <row r="1049" spans="1:23" x14ac:dyDescent="0.25">
      <c r="A1049">
        <v>6.31928</v>
      </c>
      <c r="B1049">
        <v>0.153779</v>
      </c>
      <c r="C1049">
        <v>1.8266500000000001</v>
      </c>
      <c r="D1049">
        <v>0.46717900000000001</v>
      </c>
      <c r="E1049">
        <v>0.303234</v>
      </c>
      <c r="F1049">
        <v>0.239485</v>
      </c>
      <c r="G1049">
        <v>1.0701799999999999</v>
      </c>
      <c r="H1049">
        <v>0.112849</v>
      </c>
      <c r="I1049">
        <v>9.0603799999999998E-2</v>
      </c>
      <c r="J1049">
        <v>9.5013500000000001E-2</v>
      </c>
      <c r="K1049">
        <v>0.668655</v>
      </c>
      <c r="L1049">
        <v>0.59999899999999995</v>
      </c>
      <c r="M1049">
        <v>5.4166199999999998E-2</v>
      </c>
      <c r="N1049">
        <v>1.27271</v>
      </c>
      <c r="O1049">
        <v>1.3539300000000001</v>
      </c>
      <c r="P1049">
        <v>1.33148E-2</v>
      </c>
      <c r="Q1049">
        <v>5.2616000000000003E-2</v>
      </c>
      <c r="R1049">
        <v>0.285862</v>
      </c>
      <c r="S1049">
        <v>6.6529400000000002E-2</v>
      </c>
      <c r="T1049">
        <v>0.33791300000000002</v>
      </c>
      <c r="U1049">
        <v>0.17518400000000001</v>
      </c>
      <c r="V1049">
        <v>8.4362800000000002E-2</v>
      </c>
      <c r="W1049">
        <v>0.235789</v>
      </c>
    </row>
    <row r="1050" spans="1:23" x14ac:dyDescent="0.25">
      <c r="A1050">
        <v>6.3253199999999996</v>
      </c>
      <c r="B1050">
        <v>0.161692</v>
      </c>
      <c r="C1050">
        <v>1.0649</v>
      </c>
      <c r="D1050">
        <v>0.40785399999999999</v>
      </c>
      <c r="E1050">
        <v>0.33626699999999998</v>
      </c>
      <c r="F1050">
        <v>0.133934</v>
      </c>
      <c r="G1050">
        <v>0.94469899999999996</v>
      </c>
      <c r="H1050">
        <v>0.48916700000000002</v>
      </c>
      <c r="I1050">
        <v>0.27005099999999999</v>
      </c>
      <c r="J1050">
        <v>6.7796499999999996E-2</v>
      </c>
      <c r="K1050">
        <v>0.74463000000000001</v>
      </c>
      <c r="L1050">
        <v>0.78098599999999996</v>
      </c>
      <c r="M1050">
        <v>8.2712800000000003E-2</v>
      </c>
      <c r="N1050">
        <v>1.6688400000000001</v>
      </c>
      <c r="O1050">
        <v>1.8227100000000001</v>
      </c>
      <c r="P1050">
        <v>3.6713099999999999E-2</v>
      </c>
      <c r="Q1050">
        <v>0.143591</v>
      </c>
      <c r="R1050">
        <v>5.1229200000000003E-2</v>
      </c>
      <c r="S1050">
        <v>7.9580399999999996E-3</v>
      </c>
      <c r="T1050">
        <v>0.36940800000000001</v>
      </c>
      <c r="U1050">
        <v>0.28519</v>
      </c>
      <c r="V1050">
        <v>4.5608500000000003E-2</v>
      </c>
      <c r="W1050">
        <v>0.38371899999999998</v>
      </c>
    </row>
    <row r="1051" spans="1:23" x14ac:dyDescent="0.25">
      <c r="A1051">
        <v>6.3313600000000001</v>
      </c>
      <c r="B1051">
        <v>0.21224699999999999</v>
      </c>
      <c r="C1051">
        <v>0.311058</v>
      </c>
      <c r="D1051">
        <v>0.26084400000000002</v>
      </c>
      <c r="E1051">
        <v>0.44723800000000002</v>
      </c>
      <c r="F1051">
        <v>0.12639500000000001</v>
      </c>
      <c r="G1051">
        <v>0.690527</v>
      </c>
      <c r="H1051">
        <v>1.0680499999999999</v>
      </c>
      <c r="I1051">
        <v>0.36512499999999998</v>
      </c>
      <c r="J1051">
        <v>4.1542500000000003E-2</v>
      </c>
      <c r="K1051">
        <v>0.55295099999999997</v>
      </c>
      <c r="L1051">
        <v>0.66816799999999998</v>
      </c>
      <c r="M1051">
        <v>0.15690899999999999</v>
      </c>
      <c r="N1051">
        <v>1.7289399999999999</v>
      </c>
      <c r="O1051">
        <v>1.6243700000000001</v>
      </c>
      <c r="P1051">
        <v>7.3843300000000001E-2</v>
      </c>
      <c r="Q1051">
        <v>0.18677199999999999</v>
      </c>
      <c r="R1051">
        <v>7.3362000000000002E-3</v>
      </c>
      <c r="S1051">
        <v>6.00218E-2</v>
      </c>
      <c r="T1051">
        <v>0.442805</v>
      </c>
      <c r="U1051">
        <v>0.43479099999999998</v>
      </c>
      <c r="V1051">
        <v>2.01327E-2</v>
      </c>
      <c r="W1051">
        <v>0.42077999999999999</v>
      </c>
    </row>
    <row r="1052" spans="1:23" x14ac:dyDescent="0.25">
      <c r="A1052">
        <v>6.3374100000000002</v>
      </c>
      <c r="B1052">
        <v>0.19206200000000001</v>
      </c>
      <c r="C1052">
        <v>4.7402199999999999E-2</v>
      </c>
      <c r="D1052">
        <v>0.10184799999999999</v>
      </c>
      <c r="E1052">
        <v>0.58791000000000004</v>
      </c>
      <c r="F1052">
        <v>0.20109199999999999</v>
      </c>
      <c r="G1052">
        <v>0.59091000000000005</v>
      </c>
      <c r="H1052">
        <v>1.54514</v>
      </c>
      <c r="I1052">
        <v>0.28001799999999999</v>
      </c>
      <c r="J1052">
        <v>0.15504699999999999</v>
      </c>
      <c r="K1052">
        <v>0.24498</v>
      </c>
      <c r="L1052">
        <v>0.37486599999999998</v>
      </c>
      <c r="M1052">
        <v>0.29926799999999998</v>
      </c>
      <c r="N1052">
        <v>1.26892</v>
      </c>
      <c r="O1052">
        <v>1.10514</v>
      </c>
      <c r="P1052">
        <v>0.105895</v>
      </c>
      <c r="Q1052">
        <v>0.12439799999999999</v>
      </c>
      <c r="R1052">
        <v>9.6683000000000005E-2</v>
      </c>
      <c r="S1052">
        <v>0.29052699999999998</v>
      </c>
      <c r="T1052">
        <v>0.46474700000000002</v>
      </c>
      <c r="U1052">
        <v>0.576627</v>
      </c>
      <c r="V1052">
        <v>4.66817E-2</v>
      </c>
      <c r="W1052">
        <v>0.35088200000000003</v>
      </c>
    </row>
    <row r="1053" spans="1:23" x14ac:dyDescent="0.25">
      <c r="A1053">
        <v>6.3434499999999998</v>
      </c>
      <c r="B1053">
        <v>9.0593599999999996E-2</v>
      </c>
      <c r="C1053">
        <v>0.20232</v>
      </c>
      <c r="D1053">
        <v>1.13943E-2</v>
      </c>
      <c r="E1053">
        <v>0.68382299999999996</v>
      </c>
      <c r="F1053">
        <v>0.32420399999999999</v>
      </c>
      <c r="G1053">
        <v>0.78235100000000002</v>
      </c>
      <c r="H1053">
        <v>1.63151</v>
      </c>
      <c r="I1053">
        <v>0.17225199999999999</v>
      </c>
      <c r="J1053">
        <v>0.38198500000000002</v>
      </c>
      <c r="K1053">
        <v>3.4136300000000001E-2</v>
      </c>
      <c r="L1053">
        <v>0.22215399999999999</v>
      </c>
      <c r="M1053">
        <v>0.54476999999999998</v>
      </c>
      <c r="N1053">
        <v>0.51401799999999997</v>
      </c>
      <c r="O1053">
        <v>1.0992500000000001</v>
      </c>
      <c r="P1053">
        <v>0.12037100000000001</v>
      </c>
      <c r="Q1053">
        <v>2.29503E-2</v>
      </c>
      <c r="R1053">
        <v>0.16178899999999999</v>
      </c>
      <c r="S1053">
        <v>0.63591399999999998</v>
      </c>
      <c r="T1053">
        <v>0.41156599999999999</v>
      </c>
      <c r="U1053">
        <v>0.61741100000000004</v>
      </c>
      <c r="V1053">
        <v>0.114549</v>
      </c>
      <c r="W1053">
        <v>0.21926999999999999</v>
      </c>
    </row>
    <row r="1054" spans="1:23" x14ac:dyDescent="0.25">
      <c r="A1054">
        <v>6.3494900000000003</v>
      </c>
      <c r="B1054">
        <v>2.9402600000000001E-2</v>
      </c>
      <c r="C1054">
        <v>0.38755600000000001</v>
      </c>
      <c r="D1054">
        <v>7.7482100000000002E-3</v>
      </c>
      <c r="E1054">
        <v>0.64319599999999999</v>
      </c>
      <c r="F1054">
        <v>0.47666599999999998</v>
      </c>
      <c r="G1054">
        <v>1.0802400000000001</v>
      </c>
      <c r="H1054">
        <v>1.29288</v>
      </c>
      <c r="I1054">
        <v>0.23641999999999999</v>
      </c>
      <c r="J1054">
        <v>0.53770200000000001</v>
      </c>
      <c r="K1054">
        <v>1.2493199999999999E-2</v>
      </c>
      <c r="L1054">
        <v>0.35388700000000001</v>
      </c>
      <c r="M1054">
        <v>0.84361399999999998</v>
      </c>
      <c r="N1054">
        <v>3.24382E-2</v>
      </c>
      <c r="O1054">
        <v>1.8940999999999999</v>
      </c>
      <c r="P1054">
        <v>0.12081600000000001</v>
      </c>
      <c r="Q1054">
        <v>1.5729900000000002E-2</v>
      </c>
      <c r="R1054">
        <v>0.13735</v>
      </c>
      <c r="S1054">
        <v>0.86310299999999995</v>
      </c>
      <c r="T1054">
        <v>0.341331</v>
      </c>
      <c r="U1054">
        <v>0.49593199999999998</v>
      </c>
      <c r="V1054">
        <v>0.169546</v>
      </c>
      <c r="W1054">
        <v>9.6075400000000005E-2</v>
      </c>
    </row>
    <row r="1055" spans="1:23" x14ac:dyDescent="0.25">
      <c r="A1055">
        <v>6.3555299999999999</v>
      </c>
      <c r="B1055">
        <v>7.3420600000000003E-2</v>
      </c>
      <c r="C1055">
        <v>0.364956</v>
      </c>
      <c r="D1055">
        <v>3.8589699999999998E-2</v>
      </c>
      <c r="E1055">
        <v>0.44820900000000002</v>
      </c>
      <c r="F1055">
        <v>0.68101400000000001</v>
      </c>
      <c r="G1055">
        <v>1.1480300000000001</v>
      </c>
      <c r="H1055">
        <v>0.75564399999999998</v>
      </c>
      <c r="I1055">
        <v>0.43647900000000001</v>
      </c>
      <c r="J1055">
        <v>0.50746599999999997</v>
      </c>
      <c r="K1055">
        <v>0.111202</v>
      </c>
      <c r="L1055">
        <v>0.53884500000000002</v>
      </c>
      <c r="M1055">
        <v>1.0366500000000001</v>
      </c>
      <c r="N1055">
        <v>0.20558999999999999</v>
      </c>
      <c r="O1055">
        <v>2.7966299999999999</v>
      </c>
      <c r="P1055">
        <v>0.13262699999999999</v>
      </c>
      <c r="Q1055">
        <v>0.148757</v>
      </c>
      <c r="R1055">
        <v>8.8742100000000004E-2</v>
      </c>
      <c r="S1055">
        <v>0.76395000000000002</v>
      </c>
      <c r="T1055">
        <v>0.29461300000000001</v>
      </c>
      <c r="U1055">
        <v>0.26375999999999999</v>
      </c>
      <c r="V1055">
        <v>0.184949</v>
      </c>
      <c r="W1055">
        <v>8.0041399999999999E-2</v>
      </c>
    </row>
    <row r="1056" spans="1:23" x14ac:dyDescent="0.25">
      <c r="A1056">
        <v>6.3615700000000004</v>
      </c>
      <c r="B1056">
        <v>0.132988</v>
      </c>
      <c r="C1056">
        <v>0.19379099999999999</v>
      </c>
      <c r="D1056">
        <v>4.4797400000000001E-2</v>
      </c>
      <c r="E1056">
        <v>0.25219200000000003</v>
      </c>
      <c r="F1056">
        <v>0.96010700000000004</v>
      </c>
      <c r="G1056">
        <v>0.85455400000000004</v>
      </c>
      <c r="H1056">
        <v>0.301902</v>
      </c>
      <c r="I1056">
        <v>0.55231300000000005</v>
      </c>
      <c r="J1056">
        <v>0.375195</v>
      </c>
      <c r="K1056">
        <v>0.20374999999999999</v>
      </c>
      <c r="L1056">
        <v>0.46289400000000003</v>
      </c>
      <c r="M1056">
        <v>0.97500799999999999</v>
      </c>
      <c r="N1056">
        <v>0.76950499999999999</v>
      </c>
      <c r="O1056">
        <v>2.9241999999999999</v>
      </c>
      <c r="P1056">
        <v>0.190277</v>
      </c>
      <c r="Q1056">
        <v>0.31315300000000001</v>
      </c>
      <c r="R1056">
        <v>8.5868200000000006E-2</v>
      </c>
      <c r="S1056">
        <v>0.40089799999999998</v>
      </c>
      <c r="T1056">
        <v>0.236849</v>
      </c>
      <c r="U1056">
        <v>6.8090899999999996E-2</v>
      </c>
      <c r="V1056">
        <v>0.19532099999999999</v>
      </c>
      <c r="W1056">
        <v>0.22758200000000001</v>
      </c>
    </row>
    <row r="1057" spans="1:23" x14ac:dyDescent="0.25">
      <c r="A1057">
        <v>6.36761</v>
      </c>
      <c r="B1057">
        <v>0.108227</v>
      </c>
      <c r="C1057">
        <v>4.06995E-2</v>
      </c>
      <c r="D1057">
        <v>2.1415900000000002E-2</v>
      </c>
      <c r="E1057">
        <v>0.28891499999999998</v>
      </c>
      <c r="F1057">
        <v>1.2415799999999999</v>
      </c>
      <c r="G1057">
        <v>0.42077900000000001</v>
      </c>
      <c r="H1057">
        <v>6.7212599999999997E-2</v>
      </c>
      <c r="I1057">
        <v>0.45666499999999999</v>
      </c>
      <c r="J1057">
        <v>0.28362799999999999</v>
      </c>
      <c r="K1057">
        <v>0.21753700000000001</v>
      </c>
      <c r="L1057">
        <v>0.159775</v>
      </c>
      <c r="M1057">
        <v>0.66825500000000004</v>
      </c>
      <c r="N1057">
        <v>1.0371300000000001</v>
      </c>
      <c r="O1057">
        <v>2.23001</v>
      </c>
      <c r="P1057">
        <v>0.29931099999999999</v>
      </c>
      <c r="Q1057">
        <v>0.349607</v>
      </c>
      <c r="R1057">
        <v>9.9362699999999998E-2</v>
      </c>
      <c r="S1057">
        <v>7.6619199999999998E-2</v>
      </c>
      <c r="T1057">
        <v>0.134795</v>
      </c>
      <c r="U1057">
        <v>3.4500799999999998E-2</v>
      </c>
      <c r="V1057">
        <v>0.233489</v>
      </c>
      <c r="W1057">
        <v>0.454517</v>
      </c>
    </row>
    <row r="1058" spans="1:23" x14ac:dyDescent="0.25">
      <c r="A1058">
        <v>6.3736600000000001</v>
      </c>
      <c r="B1058">
        <v>3.4390700000000003E-2</v>
      </c>
      <c r="C1058">
        <v>5.8887799999999997E-3</v>
      </c>
      <c r="D1058">
        <v>8.8544599999999998E-3</v>
      </c>
      <c r="E1058">
        <v>0.61043599999999998</v>
      </c>
      <c r="F1058">
        <v>1.3551200000000001</v>
      </c>
      <c r="G1058">
        <v>0.18375</v>
      </c>
      <c r="H1058">
        <v>1.19404E-2</v>
      </c>
      <c r="I1058">
        <v>0.24230299999999999</v>
      </c>
      <c r="J1058">
        <v>0.25532300000000002</v>
      </c>
      <c r="K1058">
        <v>0.161963</v>
      </c>
      <c r="L1058">
        <v>4.47686E-3</v>
      </c>
      <c r="M1058">
        <v>0.29957499999999998</v>
      </c>
      <c r="N1058">
        <v>0.66497899999999999</v>
      </c>
      <c r="O1058">
        <v>1.52441</v>
      </c>
      <c r="P1058">
        <v>0.40636699999999998</v>
      </c>
      <c r="Q1058">
        <v>0.21848100000000001</v>
      </c>
      <c r="R1058">
        <v>6.7035600000000001E-2</v>
      </c>
      <c r="S1058">
        <v>2.39679E-2</v>
      </c>
      <c r="T1058">
        <v>3.76113E-2</v>
      </c>
      <c r="U1058">
        <v>0.16759299999999999</v>
      </c>
      <c r="V1058">
        <v>0.260687</v>
      </c>
      <c r="W1058">
        <v>0.57420400000000005</v>
      </c>
    </row>
    <row r="1059" spans="1:23" x14ac:dyDescent="0.25">
      <c r="A1059">
        <v>6.3796999999999997</v>
      </c>
      <c r="B1059">
        <v>6.6261499999999999E-3</v>
      </c>
      <c r="C1059">
        <v>0.11799900000000001</v>
      </c>
      <c r="D1059">
        <v>3.4699500000000001E-2</v>
      </c>
      <c r="E1059">
        <v>0.95482100000000003</v>
      </c>
      <c r="F1059">
        <v>1.17879</v>
      </c>
      <c r="G1059">
        <v>0.24712300000000001</v>
      </c>
      <c r="H1059">
        <v>2.6476300000000001E-2</v>
      </c>
      <c r="I1059">
        <v>7.0943199999999998E-2</v>
      </c>
      <c r="J1059">
        <v>0.222027</v>
      </c>
      <c r="K1059">
        <v>8.7036000000000002E-2</v>
      </c>
      <c r="L1059">
        <v>0.236183</v>
      </c>
      <c r="M1059">
        <v>7.3322499999999999E-2</v>
      </c>
      <c r="N1059">
        <v>0.100499</v>
      </c>
      <c r="O1059">
        <v>1.6282700000000001</v>
      </c>
      <c r="P1059">
        <v>0.43075400000000003</v>
      </c>
      <c r="Q1059">
        <v>5.1524899999999998E-2</v>
      </c>
      <c r="R1059">
        <v>3.1345600000000001E-2</v>
      </c>
      <c r="S1059">
        <v>0.181338</v>
      </c>
      <c r="T1059">
        <v>1.59469E-2</v>
      </c>
      <c r="U1059">
        <v>0.37116399999999999</v>
      </c>
      <c r="V1059">
        <v>0.21002799999999999</v>
      </c>
      <c r="W1059">
        <v>0.47930200000000001</v>
      </c>
    </row>
    <row r="1060" spans="1:23" x14ac:dyDescent="0.25">
      <c r="A1060">
        <v>6.3857400000000002</v>
      </c>
      <c r="B1060">
        <v>3.1945899999999999E-2</v>
      </c>
      <c r="C1060">
        <v>0.35693200000000003</v>
      </c>
      <c r="D1060">
        <v>8.2576499999999997E-2</v>
      </c>
      <c r="E1060">
        <v>0.97602900000000004</v>
      </c>
      <c r="F1060">
        <v>0.77981</v>
      </c>
      <c r="G1060">
        <v>0.41373199999999999</v>
      </c>
      <c r="H1060">
        <v>3.54673E-2</v>
      </c>
      <c r="I1060">
        <v>3.5713099999999998E-3</v>
      </c>
      <c r="J1060">
        <v>0.17150099999999999</v>
      </c>
      <c r="K1060">
        <v>3.61608E-2</v>
      </c>
      <c r="L1060">
        <v>0.61754200000000004</v>
      </c>
      <c r="M1060">
        <v>5.62649E-2</v>
      </c>
      <c r="N1060">
        <v>0.11198</v>
      </c>
      <c r="O1060">
        <v>2.7376100000000001</v>
      </c>
      <c r="P1060">
        <v>0.34051100000000001</v>
      </c>
      <c r="Q1060">
        <v>2.4045400000000001E-2</v>
      </c>
      <c r="R1060">
        <v>0.13510900000000001</v>
      </c>
      <c r="S1060">
        <v>0.31027199999999999</v>
      </c>
      <c r="T1060">
        <v>4.8773400000000001E-2</v>
      </c>
      <c r="U1060">
        <v>0.54948600000000003</v>
      </c>
      <c r="V1060">
        <v>9.88589E-2</v>
      </c>
      <c r="W1060">
        <v>0.25359700000000002</v>
      </c>
    </row>
    <row r="1061" spans="1:23" x14ac:dyDescent="0.25">
      <c r="A1061">
        <v>6.3917799999999998</v>
      </c>
      <c r="B1061">
        <v>4.67331E-2</v>
      </c>
      <c r="C1061">
        <v>0.62230399999999997</v>
      </c>
      <c r="D1061">
        <v>0.116243</v>
      </c>
      <c r="E1061">
        <v>0.61733400000000005</v>
      </c>
      <c r="F1061">
        <v>0.36855100000000002</v>
      </c>
      <c r="G1061">
        <v>0.44840799999999997</v>
      </c>
      <c r="H1061">
        <v>2.6298999999999999E-2</v>
      </c>
      <c r="I1061">
        <v>1.9433599999999999E-2</v>
      </c>
      <c r="J1061">
        <v>0.15223300000000001</v>
      </c>
      <c r="K1061">
        <v>2.6558499999999999E-2</v>
      </c>
      <c r="L1061">
        <v>0.698488</v>
      </c>
      <c r="M1061">
        <v>0.15163699999999999</v>
      </c>
      <c r="N1061">
        <v>0.87917999999999996</v>
      </c>
      <c r="O1061">
        <v>4.4425999999999997</v>
      </c>
      <c r="P1061">
        <v>0.192965</v>
      </c>
      <c r="Q1061">
        <v>0.169573</v>
      </c>
      <c r="R1061">
        <v>0.43222100000000002</v>
      </c>
      <c r="S1061">
        <v>0.27712199999999998</v>
      </c>
      <c r="T1061">
        <v>5.2311999999999997E-2</v>
      </c>
      <c r="U1061">
        <v>0.66915199999999997</v>
      </c>
      <c r="V1061">
        <v>3.8614599999999999E-2</v>
      </c>
      <c r="W1061">
        <v>7.0721599999999996E-2</v>
      </c>
    </row>
    <row r="1062" spans="1:23" x14ac:dyDescent="0.25">
      <c r="A1062">
        <v>6.3978200000000003</v>
      </c>
      <c r="B1062">
        <v>3.3666599999999998E-2</v>
      </c>
      <c r="C1062">
        <v>0.75829599999999997</v>
      </c>
      <c r="D1062">
        <v>0.11540499999999999</v>
      </c>
      <c r="E1062">
        <v>0.18890299999999999</v>
      </c>
      <c r="F1062">
        <v>0.115152</v>
      </c>
      <c r="G1062">
        <v>0.33770800000000001</v>
      </c>
      <c r="H1062">
        <v>2.13332E-2</v>
      </c>
      <c r="I1062">
        <v>9.9972000000000005E-2</v>
      </c>
      <c r="J1062">
        <v>0.15107200000000001</v>
      </c>
      <c r="K1062">
        <v>5.5262600000000002E-2</v>
      </c>
      <c r="L1062">
        <v>0.38284699999999999</v>
      </c>
      <c r="M1062">
        <v>0.214258</v>
      </c>
      <c r="N1062">
        <v>1.72268</v>
      </c>
      <c r="O1062">
        <v>5.9783200000000001</v>
      </c>
      <c r="P1062">
        <v>8.7503999999999998E-2</v>
      </c>
      <c r="Q1062">
        <v>0.33430700000000002</v>
      </c>
      <c r="R1062">
        <v>0.75151299999999999</v>
      </c>
      <c r="S1062">
        <v>0.152668</v>
      </c>
      <c r="T1062">
        <v>2.2769999999999999E-2</v>
      </c>
      <c r="U1062">
        <v>0.73605799999999999</v>
      </c>
      <c r="V1062">
        <v>9.8542500000000005E-2</v>
      </c>
      <c r="W1062">
        <v>1.8111499999999999E-2</v>
      </c>
    </row>
    <row r="1063" spans="1:23" x14ac:dyDescent="0.25">
      <c r="A1063">
        <v>6.4038599999999999</v>
      </c>
      <c r="B1063">
        <v>2.7549799999999999E-2</v>
      </c>
      <c r="C1063">
        <v>0.68152000000000001</v>
      </c>
      <c r="D1063">
        <v>8.72005E-2</v>
      </c>
      <c r="E1063">
        <v>4.5807800000000003E-2</v>
      </c>
      <c r="F1063">
        <v>4.09413E-2</v>
      </c>
      <c r="G1063">
        <v>0.247831</v>
      </c>
      <c r="H1063">
        <v>4.1324899999999998E-2</v>
      </c>
      <c r="I1063">
        <v>0.20127</v>
      </c>
      <c r="J1063">
        <v>9.4511399999999995E-2</v>
      </c>
      <c r="K1063">
        <v>0.10792599999999999</v>
      </c>
      <c r="L1063">
        <v>8.9084300000000005E-2</v>
      </c>
      <c r="M1063">
        <v>0.17852499999999999</v>
      </c>
      <c r="N1063">
        <v>1.8341700000000001</v>
      </c>
      <c r="O1063">
        <v>6.54819</v>
      </c>
      <c r="P1063">
        <v>7.4854900000000002E-2</v>
      </c>
      <c r="Q1063">
        <v>0.33955600000000002</v>
      </c>
      <c r="R1063">
        <v>0.833291</v>
      </c>
      <c r="S1063">
        <v>6.6406000000000007E-2</v>
      </c>
      <c r="T1063">
        <v>6.1591100000000003E-2</v>
      </c>
      <c r="U1063">
        <v>0.75397899999999995</v>
      </c>
      <c r="V1063">
        <v>0.20419699999999999</v>
      </c>
      <c r="W1063">
        <v>6.4105700000000002E-2</v>
      </c>
    </row>
    <row r="1064" spans="1:23" x14ac:dyDescent="0.25">
      <c r="A1064">
        <v>6.4099000000000004</v>
      </c>
      <c r="B1064">
        <v>4.6118600000000003E-2</v>
      </c>
      <c r="C1064">
        <v>0.46679900000000002</v>
      </c>
      <c r="D1064">
        <v>6.1044399999999999E-2</v>
      </c>
      <c r="E1064">
        <v>0.24514900000000001</v>
      </c>
      <c r="F1064">
        <v>6.6415600000000005E-2</v>
      </c>
      <c r="G1064">
        <v>0.28177000000000002</v>
      </c>
      <c r="H1064">
        <v>8.4691699999999995E-2</v>
      </c>
      <c r="I1064">
        <v>0.21437700000000001</v>
      </c>
      <c r="J1064">
        <v>1.1022799999999999E-2</v>
      </c>
      <c r="K1064">
        <v>0.15907199999999999</v>
      </c>
      <c r="L1064">
        <v>0.28068300000000002</v>
      </c>
      <c r="M1064">
        <v>8.5641099999999998E-2</v>
      </c>
      <c r="N1064">
        <v>1.1697299999999999</v>
      </c>
      <c r="O1064">
        <v>6.0204500000000003</v>
      </c>
      <c r="P1064">
        <v>0.118353</v>
      </c>
      <c r="Q1064">
        <v>0.18965000000000001</v>
      </c>
      <c r="R1064">
        <v>0.62232299999999996</v>
      </c>
      <c r="S1064">
        <v>5.2555400000000002E-2</v>
      </c>
      <c r="T1064">
        <v>0.217391</v>
      </c>
      <c r="U1064">
        <v>0.72394999999999998</v>
      </c>
      <c r="V1064">
        <v>0.22889300000000001</v>
      </c>
      <c r="W1064">
        <v>0.159303</v>
      </c>
    </row>
    <row r="1065" spans="1:23" x14ac:dyDescent="0.25">
      <c r="A1065">
        <v>6.4159499999999996</v>
      </c>
      <c r="B1065">
        <v>0.131055</v>
      </c>
      <c r="C1065">
        <v>0.26058700000000001</v>
      </c>
      <c r="D1065">
        <v>8.2852200000000001E-2</v>
      </c>
      <c r="E1065">
        <v>0.54132999999999998</v>
      </c>
      <c r="F1065">
        <v>0.11158999999999999</v>
      </c>
      <c r="G1065">
        <v>0.35917399999999999</v>
      </c>
      <c r="H1065">
        <v>0.132912</v>
      </c>
      <c r="I1065">
        <v>9.2475299999999996E-2</v>
      </c>
      <c r="J1065">
        <v>6.8256200000000003E-2</v>
      </c>
      <c r="K1065">
        <v>0.17644699999999999</v>
      </c>
      <c r="L1065">
        <v>0.92038600000000004</v>
      </c>
      <c r="M1065">
        <v>1.6402799999999999E-2</v>
      </c>
      <c r="N1065">
        <v>0.46924399999999999</v>
      </c>
      <c r="O1065">
        <v>5.5879899999999996</v>
      </c>
      <c r="P1065">
        <v>0.14283100000000001</v>
      </c>
      <c r="Q1065">
        <v>7.9625000000000001E-2</v>
      </c>
      <c r="R1065">
        <v>0.35643399999999997</v>
      </c>
      <c r="S1065">
        <v>6.2193699999999998E-2</v>
      </c>
      <c r="T1065">
        <v>0.375975</v>
      </c>
      <c r="U1065">
        <v>0.65600400000000003</v>
      </c>
      <c r="V1065">
        <v>0.16259100000000001</v>
      </c>
      <c r="W1065">
        <v>0.28843099999999999</v>
      </c>
    </row>
    <row r="1066" spans="1:23" x14ac:dyDescent="0.25">
      <c r="A1066">
        <v>6.4219900000000001</v>
      </c>
      <c r="B1066">
        <v>0.42789700000000003</v>
      </c>
      <c r="C1066">
        <v>0.13738400000000001</v>
      </c>
      <c r="D1066">
        <v>0.18765200000000001</v>
      </c>
      <c r="E1066">
        <v>0.65038399999999996</v>
      </c>
      <c r="F1066">
        <v>0.134073</v>
      </c>
      <c r="G1066">
        <v>0.35493799999999998</v>
      </c>
      <c r="H1066">
        <v>0.17480499999999999</v>
      </c>
      <c r="I1066">
        <v>9.48327E-4</v>
      </c>
      <c r="J1066">
        <v>0.341138</v>
      </c>
      <c r="K1066">
        <v>0.14648</v>
      </c>
      <c r="L1066">
        <v>1.4989699999999999</v>
      </c>
      <c r="M1066">
        <v>9.4296199999999997E-3</v>
      </c>
      <c r="N1066">
        <v>0.41659400000000002</v>
      </c>
      <c r="O1066">
        <v>7.1564300000000003</v>
      </c>
      <c r="P1066">
        <v>0.111772</v>
      </c>
      <c r="Q1066">
        <v>0.16758999999999999</v>
      </c>
      <c r="R1066">
        <v>0.306062</v>
      </c>
      <c r="S1066">
        <v>5.9825000000000003E-2</v>
      </c>
      <c r="T1066">
        <v>0.38222699999999998</v>
      </c>
      <c r="U1066">
        <v>0.55162999999999995</v>
      </c>
      <c r="V1066">
        <v>0.11463</v>
      </c>
      <c r="W1066">
        <v>0.41553600000000002</v>
      </c>
    </row>
    <row r="1067" spans="1:23" x14ac:dyDescent="0.25">
      <c r="A1067">
        <v>6.4280299999999997</v>
      </c>
      <c r="B1067">
        <v>1.04911</v>
      </c>
      <c r="C1067">
        <v>7.5037099999999995E-2</v>
      </c>
      <c r="D1067">
        <v>0.352016</v>
      </c>
      <c r="E1067">
        <v>0.47359400000000001</v>
      </c>
      <c r="F1067">
        <v>0.12865099999999999</v>
      </c>
      <c r="G1067">
        <v>0.28734100000000001</v>
      </c>
      <c r="H1067">
        <v>0.22808800000000001</v>
      </c>
      <c r="I1067">
        <v>0.186251</v>
      </c>
      <c r="J1067">
        <v>0.61888500000000002</v>
      </c>
      <c r="K1067">
        <v>0.1066</v>
      </c>
      <c r="L1067">
        <v>1.61443</v>
      </c>
      <c r="M1067">
        <v>4.0947699999999997E-2</v>
      </c>
      <c r="N1067">
        <v>0.94731500000000002</v>
      </c>
      <c r="O1067">
        <v>11.3437</v>
      </c>
      <c r="P1067">
        <v>5.68689E-2</v>
      </c>
      <c r="Q1067">
        <v>0.37662299999999999</v>
      </c>
      <c r="R1067">
        <v>0.46752700000000003</v>
      </c>
      <c r="S1067">
        <v>5.2567700000000002E-2</v>
      </c>
      <c r="T1067">
        <v>0.233987</v>
      </c>
      <c r="U1067">
        <v>0.391847</v>
      </c>
      <c r="V1067">
        <v>0.142926</v>
      </c>
      <c r="W1067">
        <v>0.45826600000000001</v>
      </c>
    </row>
    <row r="1068" spans="1:23" x14ac:dyDescent="0.25">
      <c r="A1068">
        <v>6.4340700000000002</v>
      </c>
      <c r="B1068">
        <v>1.79484</v>
      </c>
      <c r="C1068">
        <v>4.1795499999999999E-2</v>
      </c>
      <c r="D1068">
        <v>0.48533300000000001</v>
      </c>
      <c r="E1068">
        <v>0.15624499999999999</v>
      </c>
      <c r="F1068">
        <v>0.13111500000000001</v>
      </c>
      <c r="G1068">
        <v>0.30117300000000002</v>
      </c>
      <c r="H1068">
        <v>0.32918700000000001</v>
      </c>
      <c r="I1068">
        <v>0.620896</v>
      </c>
      <c r="J1068">
        <v>0.59938999999999998</v>
      </c>
      <c r="K1068">
        <v>0.140206</v>
      </c>
      <c r="L1068">
        <v>1.4361299999999999</v>
      </c>
      <c r="M1068">
        <v>6.3418600000000006E-2</v>
      </c>
      <c r="N1068">
        <v>1.4390400000000001</v>
      </c>
      <c r="O1068">
        <v>16.204799999999999</v>
      </c>
      <c r="P1068">
        <v>4.0504600000000002E-2</v>
      </c>
      <c r="Q1068">
        <v>0.49074400000000001</v>
      </c>
      <c r="R1068">
        <v>0.58760900000000005</v>
      </c>
      <c r="S1068">
        <v>4.8833500000000002E-2</v>
      </c>
      <c r="T1068">
        <v>7.4155399999999996E-2</v>
      </c>
      <c r="U1068">
        <v>0.183813</v>
      </c>
      <c r="V1068">
        <v>0.16933200000000001</v>
      </c>
      <c r="W1068">
        <v>0.37023800000000001</v>
      </c>
    </row>
    <row r="1069" spans="1:23" x14ac:dyDescent="0.25">
      <c r="A1069">
        <v>6.4401099999999998</v>
      </c>
      <c r="B1069">
        <v>2.1769400000000001</v>
      </c>
      <c r="C1069">
        <v>4.3650300000000003E-2</v>
      </c>
      <c r="D1069">
        <v>0.502</v>
      </c>
      <c r="E1069">
        <v>3.0390799999999999E-2</v>
      </c>
      <c r="F1069">
        <v>0.19575500000000001</v>
      </c>
      <c r="G1069">
        <v>0.469051</v>
      </c>
      <c r="H1069">
        <v>0.49096400000000001</v>
      </c>
      <c r="I1069">
        <v>0.913802</v>
      </c>
      <c r="J1069">
        <v>0.28603600000000001</v>
      </c>
      <c r="K1069">
        <v>0.31690699999999999</v>
      </c>
      <c r="L1069">
        <v>1.5474399999999999</v>
      </c>
      <c r="M1069">
        <v>5.39158E-2</v>
      </c>
      <c r="N1069">
        <v>1.4313100000000001</v>
      </c>
      <c r="O1069">
        <v>18.7348</v>
      </c>
      <c r="P1069">
        <v>9.5003000000000004E-2</v>
      </c>
      <c r="Q1069">
        <v>0.440498</v>
      </c>
      <c r="R1069">
        <v>0.488535</v>
      </c>
      <c r="S1069">
        <v>4.02449E-2</v>
      </c>
      <c r="T1069">
        <v>5.8106499999999997E-3</v>
      </c>
      <c r="U1069">
        <v>2.03027E-2</v>
      </c>
      <c r="V1069">
        <v>0.119549</v>
      </c>
      <c r="W1069">
        <v>0.21306600000000001</v>
      </c>
    </row>
    <row r="1070" spans="1:23" x14ac:dyDescent="0.25">
      <c r="A1070">
        <v>6.4461500000000003</v>
      </c>
      <c r="B1070">
        <v>1.89106</v>
      </c>
      <c r="C1070">
        <v>8.0558500000000005E-2</v>
      </c>
      <c r="D1070">
        <v>0.41144399999999998</v>
      </c>
      <c r="E1070">
        <v>0.427672</v>
      </c>
      <c r="F1070">
        <v>0.32456000000000002</v>
      </c>
      <c r="G1070">
        <v>0.66586500000000004</v>
      </c>
      <c r="H1070">
        <v>0.66615899999999995</v>
      </c>
      <c r="I1070">
        <v>0.73057099999999997</v>
      </c>
      <c r="J1070">
        <v>3.8679699999999997E-2</v>
      </c>
      <c r="K1070">
        <v>0.62233400000000005</v>
      </c>
      <c r="L1070">
        <v>2.33344</v>
      </c>
      <c r="M1070">
        <v>2.6633500000000001E-2</v>
      </c>
      <c r="N1070">
        <v>1.02115</v>
      </c>
      <c r="O1070">
        <v>17.989000000000001</v>
      </c>
      <c r="P1070">
        <v>0.19126699999999999</v>
      </c>
      <c r="Q1070">
        <v>0.40190300000000001</v>
      </c>
      <c r="R1070">
        <v>0.278671</v>
      </c>
      <c r="S1070">
        <v>2.73306E-2</v>
      </c>
      <c r="T1070">
        <v>6.9834600000000004E-3</v>
      </c>
      <c r="U1070">
        <v>4.2149499999999999E-2</v>
      </c>
      <c r="V1070">
        <v>7.2823799999999994E-2</v>
      </c>
      <c r="W1070">
        <v>9.5504900000000004E-2</v>
      </c>
    </row>
    <row r="1071" spans="1:23" x14ac:dyDescent="0.25">
      <c r="A1071">
        <v>6.4522000000000004</v>
      </c>
      <c r="B1071">
        <v>1.20794</v>
      </c>
      <c r="C1071">
        <v>0.112749</v>
      </c>
      <c r="D1071">
        <v>0.31206899999999999</v>
      </c>
      <c r="E1071">
        <v>1.3554900000000001</v>
      </c>
      <c r="F1071">
        <v>0.43417099999999997</v>
      </c>
      <c r="G1071">
        <v>0.68162</v>
      </c>
      <c r="H1071">
        <v>0.75922599999999996</v>
      </c>
      <c r="I1071">
        <v>0.25990000000000002</v>
      </c>
      <c r="J1071">
        <v>0.15521799999999999</v>
      </c>
      <c r="K1071">
        <v>0.94306500000000004</v>
      </c>
      <c r="L1071">
        <v>3.5413700000000001</v>
      </c>
      <c r="M1071">
        <v>1.12443E-2</v>
      </c>
      <c r="N1071">
        <v>0.63884200000000002</v>
      </c>
      <c r="O1071">
        <v>16.217199999999998</v>
      </c>
      <c r="P1071">
        <v>0.26017299999999999</v>
      </c>
      <c r="Q1071">
        <v>0.55537999999999998</v>
      </c>
      <c r="R1071">
        <v>0.196908</v>
      </c>
      <c r="S1071">
        <v>2.79265E-2</v>
      </c>
      <c r="T1071">
        <v>4.2068599999999998E-2</v>
      </c>
      <c r="U1071">
        <v>0.29769600000000002</v>
      </c>
      <c r="V1071">
        <v>0.16684299999999999</v>
      </c>
      <c r="W1071">
        <v>5.5931399999999999E-2</v>
      </c>
    </row>
    <row r="1072" spans="1:23" x14ac:dyDescent="0.25">
      <c r="A1072">
        <v>6.45824</v>
      </c>
      <c r="B1072">
        <v>0.72752700000000003</v>
      </c>
      <c r="C1072">
        <v>0.100731</v>
      </c>
      <c r="D1072">
        <v>0.28567799999999999</v>
      </c>
      <c r="E1072">
        <v>2.3133300000000001</v>
      </c>
      <c r="F1072">
        <v>0.44104500000000002</v>
      </c>
      <c r="G1072">
        <v>0.45382099999999997</v>
      </c>
      <c r="H1072">
        <v>0.69002399999999997</v>
      </c>
      <c r="I1072">
        <v>7.9113000000000003E-2</v>
      </c>
      <c r="J1072">
        <v>0.500498</v>
      </c>
      <c r="K1072">
        <v>1.1211899999999999</v>
      </c>
      <c r="L1072">
        <v>4.4302799999999998</v>
      </c>
      <c r="M1072">
        <v>2.4213200000000001E-2</v>
      </c>
      <c r="N1072">
        <v>0.63806099999999999</v>
      </c>
      <c r="O1072">
        <v>16.422000000000001</v>
      </c>
      <c r="P1072">
        <v>0.251886</v>
      </c>
      <c r="Q1072">
        <v>0.81540699999999999</v>
      </c>
      <c r="R1072">
        <v>0.31297000000000003</v>
      </c>
      <c r="S1072">
        <v>4.8039600000000002E-2</v>
      </c>
      <c r="T1072">
        <v>0.15046899999999999</v>
      </c>
      <c r="U1072">
        <v>0.649787</v>
      </c>
      <c r="V1072">
        <v>0.375056</v>
      </c>
      <c r="W1072">
        <v>4.7578000000000002E-2</v>
      </c>
    </row>
    <row r="1073" spans="1:23" x14ac:dyDescent="0.25">
      <c r="A1073">
        <v>6.4642799999999996</v>
      </c>
      <c r="B1073">
        <v>0.732599</v>
      </c>
      <c r="C1073">
        <v>5.35442E-2</v>
      </c>
      <c r="D1073">
        <v>0.31277300000000002</v>
      </c>
      <c r="E1073">
        <v>2.6193</v>
      </c>
      <c r="F1073">
        <v>0.377751</v>
      </c>
      <c r="G1073">
        <v>0.16874900000000001</v>
      </c>
      <c r="H1073">
        <v>0.467644</v>
      </c>
      <c r="I1073">
        <v>0.49249799999999999</v>
      </c>
      <c r="J1073">
        <v>0.67495000000000005</v>
      </c>
      <c r="K1073">
        <v>1.0529200000000001</v>
      </c>
      <c r="L1073">
        <v>4.36714</v>
      </c>
      <c r="M1073">
        <v>5.6658600000000003E-2</v>
      </c>
      <c r="N1073">
        <v>1.1255999999999999</v>
      </c>
      <c r="O1073">
        <v>19.095400000000001</v>
      </c>
      <c r="P1073">
        <v>0.18854899999999999</v>
      </c>
      <c r="Q1073">
        <v>0.90860099999999999</v>
      </c>
      <c r="R1073">
        <v>0.464036</v>
      </c>
      <c r="S1073">
        <v>6.6198199999999999E-2</v>
      </c>
      <c r="T1073">
        <v>0.346862</v>
      </c>
      <c r="U1073">
        <v>0.86320200000000002</v>
      </c>
      <c r="V1073">
        <v>0.50133899999999998</v>
      </c>
      <c r="W1073">
        <v>2.81601E-2</v>
      </c>
    </row>
    <row r="1074" spans="1:23" x14ac:dyDescent="0.25">
      <c r="A1074">
        <v>6.4703200000000001</v>
      </c>
      <c r="B1074">
        <v>0.928871</v>
      </c>
      <c r="C1074">
        <v>1.2116E-2</v>
      </c>
      <c r="D1074">
        <v>0.31069099999999999</v>
      </c>
      <c r="E1074">
        <v>2.0938699999999999</v>
      </c>
      <c r="F1074">
        <v>0.37917000000000001</v>
      </c>
      <c r="G1074">
        <v>0.12506800000000001</v>
      </c>
      <c r="H1074">
        <v>0.20089199999999999</v>
      </c>
      <c r="I1074">
        <v>1.1283099999999999</v>
      </c>
      <c r="J1074">
        <v>0.49909599999999998</v>
      </c>
      <c r="K1074">
        <v>0.78185700000000002</v>
      </c>
      <c r="L1074">
        <v>3.3622100000000001</v>
      </c>
      <c r="M1074">
        <v>8.4159800000000007E-2</v>
      </c>
      <c r="N1074">
        <v>1.9811000000000001</v>
      </c>
      <c r="O1074">
        <v>21.932400000000001</v>
      </c>
      <c r="P1074">
        <v>0.159385</v>
      </c>
      <c r="Q1074">
        <v>0.71405700000000005</v>
      </c>
      <c r="R1074">
        <v>0.46920099999999998</v>
      </c>
      <c r="S1074">
        <v>5.99407E-2</v>
      </c>
      <c r="T1074">
        <v>0.50325600000000004</v>
      </c>
      <c r="U1074">
        <v>0.80519399999999997</v>
      </c>
      <c r="V1074">
        <v>0.43607000000000001</v>
      </c>
      <c r="W1074">
        <v>1.16346E-2</v>
      </c>
    </row>
    <row r="1075" spans="1:23" x14ac:dyDescent="0.25">
      <c r="A1075">
        <v>6.4763599999999997</v>
      </c>
      <c r="B1075">
        <v>0.87156599999999995</v>
      </c>
      <c r="C1075">
        <v>5.1562400000000001E-4</v>
      </c>
      <c r="D1075">
        <v>0.234407</v>
      </c>
      <c r="E1075">
        <v>1.3387100000000001</v>
      </c>
      <c r="F1075">
        <v>0.530748</v>
      </c>
      <c r="G1075">
        <v>0.48859200000000003</v>
      </c>
      <c r="H1075">
        <v>2.85399E-2</v>
      </c>
      <c r="I1075">
        <v>1.3225899999999999</v>
      </c>
      <c r="J1075">
        <v>0.19387599999999999</v>
      </c>
      <c r="K1075">
        <v>0.53227599999999997</v>
      </c>
      <c r="L1075">
        <v>2.1184500000000002</v>
      </c>
      <c r="M1075">
        <v>9.0281600000000004E-2</v>
      </c>
      <c r="N1075">
        <v>2.8643999999999998</v>
      </c>
      <c r="O1075">
        <v>22.615500000000001</v>
      </c>
      <c r="P1075">
        <v>0.241623</v>
      </c>
      <c r="Q1075">
        <v>0.414383</v>
      </c>
      <c r="R1075">
        <v>0.31829000000000002</v>
      </c>
      <c r="S1075">
        <v>3.4328600000000001E-2</v>
      </c>
      <c r="T1075">
        <v>0.45195800000000003</v>
      </c>
      <c r="U1075">
        <v>0.55352699999999999</v>
      </c>
      <c r="V1075">
        <v>0.31129200000000001</v>
      </c>
      <c r="W1075">
        <v>2.1973800000000002E-2</v>
      </c>
    </row>
    <row r="1076" spans="1:23" x14ac:dyDescent="0.25">
      <c r="A1076">
        <v>6.4824000000000002</v>
      </c>
      <c r="B1076">
        <v>0.50884200000000002</v>
      </c>
      <c r="C1076">
        <v>1.15105E-2</v>
      </c>
      <c r="D1076">
        <v>0.120285</v>
      </c>
      <c r="E1076">
        <v>1.1557299999999999</v>
      </c>
      <c r="F1076">
        <v>0.76254200000000005</v>
      </c>
      <c r="G1076">
        <v>1.15157</v>
      </c>
      <c r="H1076">
        <v>1.47292E-2</v>
      </c>
      <c r="I1076">
        <v>0.859093</v>
      </c>
      <c r="J1076">
        <v>7.3099300000000006E-2</v>
      </c>
      <c r="K1076">
        <v>0.59875500000000004</v>
      </c>
      <c r="L1076">
        <v>1.5458099999999999</v>
      </c>
      <c r="M1076">
        <v>8.8806499999999997E-2</v>
      </c>
      <c r="N1076">
        <v>3.2860499999999999</v>
      </c>
      <c r="O1076">
        <v>21.144500000000001</v>
      </c>
      <c r="P1076">
        <v>0.40688200000000002</v>
      </c>
      <c r="Q1076">
        <v>0.255496</v>
      </c>
      <c r="R1076">
        <v>0.13325600000000001</v>
      </c>
      <c r="S1076">
        <v>1.2572399999999999E-2</v>
      </c>
      <c r="T1076">
        <v>0.21268799999999999</v>
      </c>
      <c r="U1076">
        <v>0.30566100000000002</v>
      </c>
      <c r="V1076">
        <v>0.31423600000000002</v>
      </c>
      <c r="W1076">
        <v>4.3470099999999998E-2</v>
      </c>
    </row>
    <row r="1077" spans="1:23" x14ac:dyDescent="0.25">
      <c r="A1077">
        <v>6.4884399999999998</v>
      </c>
      <c r="B1077">
        <v>0.186809</v>
      </c>
      <c r="C1077">
        <v>2.9634799999999999E-2</v>
      </c>
      <c r="D1077">
        <v>3.3286200000000002E-2</v>
      </c>
      <c r="E1077">
        <v>1.6769000000000001</v>
      </c>
      <c r="F1077">
        <v>0.914852</v>
      </c>
      <c r="G1077">
        <v>1.7976799999999999</v>
      </c>
      <c r="H1077">
        <v>0.10682700000000001</v>
      </c>
      <c r="I1077">
        <v>0.20862</v>
      </c>
      <c r="J1077">
        <v>0.20114399999999999</v>
      </c>
      <c r="K1077">
        <v>1.10294</v>
      </c>
      <c r="L1077">
        <v>2.0995300000000001</v>
      </c>
      <c r="M1077">
        <v>0.121838</v>
      </c>
      <c r="N1077">
        <v>2.9040499999999998</v>
      </c>
      <c r="O1077">
        <v>19.212800000000001</v>
      </c>
      <c r="P1077">
        <v>0.51829400000000003</v>
      </c>
      <c r="Q1077">
        <v>0.25662000000000001</v>
      </c>
      <c r="R1077">
        <v>2.0743999999999999E-2</v>
      </c>
      <c r="S1077">
        <v>8.0904099999999993E-3</v>
      </c>
      <c r="T1077">
        <v>1.6441799999999999E-2</v>
      </c>
      <c r="U1077">
        <v>0.19653699999999999</v>
      </c>
      <c r="V1077">
        <v>0.42222900000000002</v>
      </c>
      <c r="W1077">
        <v>4.6214100000000001E-2</v>
      </c>
    </row>
    <row r="1078" spans="1:23" x14ac:dyDescent="0.25">
      <c r="A1078">
        <v>6.4944899999999999</v>
      </c>
      <c r="B1078">
        <v>0.19827500000000001</v>
      </c>
      <c r="C1078">
        <v>5.4061499999999998E-2</v>
      </c>
      <c r="D1078">
        <v>1.9320699999999999E-3</v>
      </c>
      <c r="E1078">
        <v>2.2325499999999998</v>
      </c>
      <c r="F1078">
        <v>0.88812000000000002</v>
      </c>
      <c r="G1078">
        <v>2.1107999999999998</v>
      </c>
      <c r="H1078">
        <v>0.193578</v>
      </c>
      <c r="I1078">
        <v>1.98021E-2</v>
      </c>
      <c r="J1078">
        <v>0.42332700000000001</v>
      </c>
      <c r="K1078">
        <v>1.80216</v>
      </c>
      <c r="L1078">
        <v>3.4464700000000001</v>
      </c>
      <c r="M1078">
        <v>0.224636</v>
      </c>
      <c r="N1078">
        <v>1.8543799999999999</v>
      </c>
      <c r="O1078">
        <v>18.029599999999999</v>
      </c>
      <c r="P1078">
        <v>0.45284999999999997</v>
      </c>
      <c r="Q1078">
        <v>0.25985200000000003</v>
      </c>
      <c r="R1078">
        <v>1.83666E-2</v>
      </c>
      <c r="S1078">
        <v>1.6720599999999999E-2</v>
      </c>
      <c r="T1078">
        <v>5.1426300000000001E-2</v>
      </c>
      <c r="U1078">
        <v>0.20932899999999999</v>
      </c>
      <c r="V1078">
        <v>0.45001200000000002</v>
      </c>
      <c r="W1078">
        <v>3.2262100000000002E-2</v>
      </c>
    </row>
    <row r="1079" spans="1:23" x14ac:dyDescent="0.25">
      <c r="A1079">
        <v>6.5005300000000004</v>
      </c>
      <c r="B1079">
        <v>0.47642200000000001</v>
      </c>
      <c r="C1079">
        <v>0.106735</v>
      </c>
      <c r="D1079">
        <v>8.6197800000000005E-3</v>
      </c>
      <c r="E1079">
        <v>2.12703</v>
      </c>
      <c r="F1079">
        <v>0.72033100000000005</v>
      </c>
      <c r="G1079">
        <v>1.9653700000000001</v>
      </c>
      <c r="H1079">
        <v>0.20435700000000001</v>
      </c>
      <c r="I1079">
        <v>0.470856</v>
      </c>
      <c r="J1079">
        <v>0.61466600000000005</v>
      </c>
      <c r="K1079">
        <v>2.19922</v>
      </c>
      <c r="L1079">
        <v>4.7153799999999997</v>
      </c>
      <c r="M1079">
        <v>0.38860499999999998</v>
      </c>
      <c r="N1079">
        <v>0.72154200000000002</v>
      </c>
      <c r="O1079">
        <v>17.4785</v>
      </c>
      <c r="P1079">
        <v>0.24109700000000001</v>
      </c>
      <c r="Q1079">
        <v>0.21513399999999999</v>
      </c>
      <c r="R1079">
        <v>0.13103999999999999</v>
      </c>
      <c r="S1079">
        <v>2.8791500000000001E-2</v>
      </c>
      <c r="T1079">
        <v>0.24591299999999999</v>
      </c>
      <c r="U1079">
        <v>0.239202</v>
      </c>
      <c r="V1079">
        <v>0.33506000000000002</v>
      </c>
      <c r="W1079">
        <v>2.45358E-2</v>
      </c>
    </row>
    <row r="1080" spans="1:23" x14ac:dyDescent="0.25">
      <c r="A1080">
        <v>6.50657</v>
      </c>
      <c r="B1080">
        <v>0.73485</v>
      </c>
      <c r="C1080">
        <v>0.222857</v>
      </c>
      <c r="D1080">
        <v>2.1486999999999999E-2</v>
      </c>
      <c r="E1080">
        <v>1.40184</v>
      </c>
      <c r="F1080">
        <v>0.54445299999999996</v>
      </c>
      <c r="G1080">
        <v>1.4756499999999999</v>
      </c>
      <c r="H1080">
        <v>0.15479100000000001</v>
      </c>
      <c r="I1080">
        <v>1.1573199999999999</v>
      </c>
      <c r="J1080">
        <v>0.75474200000000002</v>
      </c>
      <c r="K1080">
        <v>1.9413199999999999</v>
      </c>
      <c r="L1080">
        <v>5.1500500000000002</v>
      </c>
      <c r="M1080">
        <v>0.55728299999999997</v>
      </c>
      <c r="N1080">
        <v>0.10141699999999999</v>
      </c>
      <c r="O1080">
        <v>17.1297</v>
      </c>
      <c r="P1080">
        <v>6.0404199999999998E-2</v>
      </c>
      <c r="Q1080">
        <v>0.26996100000000001</v>
      </c>
      <c r="R1080">
        <v>0.33085900000000001</v>
      </c>
      <c r="S1080">
        <v>3.6669399999999998E-2</v>
      </c>
      <c r="T1080">
        <v>0.36541899999999999</v>
      </c>
      <c r="U1080">
        <v>0.21249599999999999</v>
      </c>
      <c r="V1080">
        <v>0.22548299999999999</v>
      </c>
      <c r="W1080">
        <v>2.6280899999999999E-2</v>
      </c>
    </row>
    <row r="1081" spans="1:23" x14ac:dyDescent="0.25">
      <c r="A1081">
        <v>6.5126099999999996</v>
      </c>
      <c r="B1081">
        <v>0.78210000000000002</v>
      </c>
      <c r="C1081">
        <v>0.41190199999999999</v>
      </c>
      <c r="D1081">
        <v>2.1652500000000002E-2</v>
      </c>
      <c r="E1081">
        <v>0.70204800000000001</v>
      </c>
      <c r="F1081">
        <v>0.494394</v>
      </c>
      <c r="G1081">
        <v>0.89208399999999999</v>
      </c>
      <c r="H1081">
        <v>0.106876</v>
      </c>
      <c r="I1081">
        <v>1.5326200000000001</v>
      </c>
      <c r="J1081">
        <v>0.80251600000000001</v>
      </c>
      <c r="K1081">
        <v>1.1588000000000001</v>
      </c>
      <c r="L1081">
        <v>4.6244800000000001</v>
      </c>
      <c r="M1081">
        <v>0.66104200000000002</v>
      </c>
      <c r="N1081">
        <v>0.187944</v>
      </c>
      <c r="O1081">
        <v>17.147300000000001</v>
      </c>
      <c r="P1081">
        <v>5.7346099999999997E-2</v>
      </c>
      <c r="Q1081">
        <v>0.53640600000000005</v>
      </c>
      <c r="R1081">
        <v>0.52379399999999998</v>
      </c>
      <c r="S1081">
        <v>3.4334299999999998E-2</v>
      </c>
      <c r="T1081">
        <v>0.28881899999999999</v>
      </c>
      <c r="U1081">
        <v>0.13954</v>
      </c>
      <c r="V1081">
        <v>0.24163499999999999</v>
      </c>
      <c r="W1081">
        <v>2.3386000000000001E-2</v>
      </c>
    </row>
    <row r="1082" spans="1:23" x14ac:dyDescent="0.25">
      <c r="A1082">
        <v>6.5186500000000001</v>
      </c>
      <c r="B1082">
        <v>0.64122599999999996</v>
      </c>
      <c r="C1082">
        <v>0.61520799999999998</v>
      </c>
      <c r="D1082">
        <v>1.5580999999999999E-2</v>
      </c>
      <c r="E1082">
        <v>0.53142199999999995</v>
      </c>
      <c r="F1082">
        <v>0.624394</v>
      </c>
      <c r="G1082">
        <v>0.42963600000000002</v>
      </c>
      <c r="H1082">
        <v>9.9340800000000007E-2</v>
      </c>
      <c r="I1082">
        <v>1.3737900000000001</v>
      </c>
      <c r="J1082">
        <v>0.67167399999999999</v>
      </c>
      <c r="K1082">
        <v>0.370369</v>
      </c>
      <c r="L1082">
        <v>3.63687</v>
      </c>
      <c r="M1082">
        <v>0.65335399999999999</v>
      </c>
      <c r="N1082">
        <v>0.76500299999999999</v>
      </c>
      <c r="O1082">
        <v>17.805099999999999</v>
      </c>
      <c r="P1082">
        <v>0.188024</v>
      </c>
      <c r="Q1082">
        <v>0.88157799999999997</v>
      </c>
      <c r="R1082">
        <v>0.59867800000000004</v>
      </c>
      <c r="S1082">
        <v>2.1401199999999999E-2</v>
      </c>
      <c r="T1082">
        <v>0.11658200000000001</v>
      </c>
      <c r="U1082">
        <v>7.57906E-2</v>
      </c>
      <c r="V1082">
        <v>0.29176000000000002</v>
      </c>
      <c r="W1082">
        <v>1.9927899999999998E-2</v>
      </c>
    </row>
    <row r="1083" spans="1:23" x14ac:dyDescent="0.25">
      <c r="A1083">
        <v>6.5246899999999997</v>
      </c>
      <c r="B1083">
        <v>0.44189400000000001</v>
      </c>
      <c r="C1083">
        <v>0.72930399999999995</v>
      </c>
      <c r="D1083">
        <v>3.4263200000000001E-2</v>
      </c>
      <c r="E1083">
        <v>0.80516600000000005</v>
      </c>
      <c r="F1083">
        <v>0.86894000000000005</v>
      </c>
      <c r="G1083">
        <v>0.16608400000000001</v>
      </c>
      <c r="H1083">
        <v>0.113619</v>
      </c>
      <c r="I1083">
        <v>0.86988200000000004</v>
      </c>
      <c r="J1083">
        <v>0.39548100000000003</v>
      </c>
      <c r="K1083">
        <v>2.43897E-2</v>
      </c>
      <c r="L1083">
        <v>2.84978</v>
      </c>
      <c r="M1083">
        <v>0.52504899999999999</v>
      </c>
      <c r="N1083">
        <v>1.4838199999999999</v>
      </c>
      <c r="O1083">
        <v>18.593900000000001</v>
      </c>
      <c r="P1083">
        <v>0.28135700000000002</v>
      </c>
      <c r="Q1083">
        <v>1.04661</v>
      </c>
      <c r="R1083">
        <v>0.54899600000000004</v>
      </c>
      <c r="S1083">
        <v>7.7833399999999997E-3</v>
      </c>
      <c r="T1083">
        <v>1.5840300000000002E-2</v>
      </c>
      <c r="U1083">
        <v>5.5836499999999997E-2</v>
      </c>
      <c r="V1083">
        <v>0.23545199999999999</v>
      </c>
      <c r="W1083">
        <v>4.02355E-2</v>
      </c>
    </row>
    <row r="1084" spans="1:23" x14ac:dyDescent="0.25">
      <c r="A1084">
        <v>6.5307399999999998</v>
      </c>
      <c r="B1084">
        <v>0.28334199999999998</v>
      </c>
      <c r="C1084">
        <v>0.70289999999999997</v>
      </c>
      <c r="D1084">
        <v>0.105354</v>
      </c>
      <c r="E1084">
        <v>1.1077699999999999</v>
      </c>
      <c r="F1084">
        <v>1.07616</v>
      </c>
      <c r="G1084">
        <v>5.6802900000000003E-2</v>
      </c>
      <c r="H1084">
        <v>9.9075099999999999E-2</v>
      </c>
      <c r="I1084">
        <v>0.37704100000000002</v>
      </c>
      <c r="J1084">
        <v>0.19981599999999999</v>
      </c>
      <c r="K1084">
        <v>0.14415700000000001</v>
      </c>
      <c r="L1084">
        <v>2.6214200000000001</v>
      </c>
      <c r="M1084">
        <v>0.31470799999999999</v>
      </c>
      <c r="N1084">
        <v>2.0683699999999998</v>
      </c>
      <c r="O1084">
        <v>18.391999999999999</v>
      </c>
      <c r="P1084">
        <v>0.27140999999999998</v>
      </c>
      <c r="Q1084">
        <v>0.92747900000000005</v>
      </c>
      <c r="R1084">
        <v>0.50270999999999999</v>
      </c>
      <c r="S1084">
        <v>6.6251900000000004E-3</v>
      </c>
      <c r="T1084">
        <v>3.6258600000000002E-2</v>
      </c>
      <c r="U1084">
        <v>6.8125400000000003E-2</v>
      </c>
      <c r="V1084">
        <v>0.13068399999999999</v>
      </c>
      <c r="W1084">
        <v>9.1306999999999999E-2</v>
      </c>
    </row>
    <row r="1085" spans="1:23" x14ac:dyDescent="0.25">
      <c r="A1085">
        <v>6.5367800000000003</v>
      </c>
      <c r="B1085">
        <v>0.19029099999999999</v>
      </c>
      <c r="C1085">
        <v>0.59089800000000003</v>
      </c>
      <c r="D1085">
        <v>0.21119199999999999</v>
      </c>
      <c r="E1085">
        <v>1.1666799999999999</v>
      </c>
      <c r="F1085">
        <v>1.11947</v>
      </c>
      <c r="G1085">
        <v>2.37302E-2</v>
      </c>
      <c r="H1085">
        <v>3.9316900000000002E-2</v>
      </c>
      <c r="I1085">
        <v>0.12634699999999999</v>
      </c>
      <c r="J1085">
        <v>0.289829</v>
      </c>
      <c r="K1085">
        <v>0.41256500000000002</v>
      </c>
      <c r="L1085">
        <v>2.8824800000000002</v>
      </c>
      <c r="M1085">
        <v>0.11594400000000001</v>
      </c>
      <c r="N1085">
        <v>2.3520099999999999</v>
      </c>
      <c r="O1085">
        <v>16.5289</v>
      </c>
      <c r="P1085">
        <v>0.30899700000000002</v>
      </c>
      <c r="Q1085">
        <v>0.64770399999999995</v>
      </c>
      <c r="R1085">
        <v>0.58800699999999995</v>
      </c>
      <c r="S1085">
        <v>2.3622299999999999E-2</v>
      </c>
      <c r="T1085">
        <v>0.106934</v>
      </c>
      <c r="U1085">
        <v>8.0107999999999999E-2</v>
      </c>
      <c r="V1085">
        <v>0.155497</v>
      </c>
      <c r="W1085">
        <v>0.145256</v>
      </c>
    </row>
    <row r="1086" spans="1:23" x14ac:dyDescent="0.25">
      <c r="A1086">
        <v>6.5428199999999999</v>
      </c>
      <c r="B1086">
        <v>0.140433</v>
      </c>
      <c r="C1086">
        <v>0.48752499999999999</v>
      </c>
      <c r="D1086">
        <v>0.28895599999999999</v>
      </c>
      <c r="E1086">
        <v>1.0053700000000001</v>
      </c>
      <c r="F1086">
        <v>0.99826700000000002</v>
      </c>
      <c r="G1086">
        <v>2.1026199999999998E-2</v>
      </c>
      <c r="H1086">
        <v>5.6251299999999999E-3</v>
      </c>
      <c r="I1086">
        <v>0.104257</v>
      </c>
      <c r="J1086">
        <v>0.59138100000000005</v>
      </c>
      <c r="K1086">
        <v>0.53812400000000005</v>
      </c>
      <c r="L1086">
        <v>3.3433600000000001</v>
      </c>
      <c r="M1086">
        <v>4.4880999999999997E-2</v>
      </c>
      <c r="N1086">
        <v>2.2996599999999998</v>
      </c>
      <c r="O1086">
        <v>13.416499999999999</v>
      </c>
      <c r="P1086">
        <v>0.57559400000000005</v>
      </c>
      <c r="Q1086">
        <v>0.37579499999999999</v>
      </c>
      <c r="R1086">
        <v>0.78846099999999997</v>
      </c>
      <c r="S1086">
        <v>5.8732699999999999E-2</v>
      </c>
      <c r="T1086">
        <v>0.154948</v>
      </c>
      <c r="U1086">
        <v>7.44306E-2</v>
      </c>
      <c r="V1086">
        <v>0.31754599999999999</v>
      </c>
      <c r="W1086">
        <v>0.16572200000000001</v>
      </c>
    </row>
    <row r="1087" spans="1:23" x14ac:dyDescent="0.25">
      <c r="A1087">
        <v>6.5488600000000003</v>
      </c>
      <c r="B1087">
        <v>0.109515</v>
      </c>
      <c r="C1087">
        <v>0.417717</v>
      </c>
      <c r="D1087">
        <v>0.29616900000000002</v>
      </c>
      <c r="E1087">
        <v>0.79248099999999999</v>
      </c>
      <c r="F1087">
        <v>0.817805</v>
      </c>
      <c r="G1087">
        <v>4.00842E-2</v>
      </c>
      <c r="H1087">
        <v>0.123921</v>
      </c>
      <c r="I1087">
        <v>0.14146400000000001</v>
      </c>
      <c r="J1087">
        <v>0.80497700000000005</v>
      </c>
      <c r="K1087">
        <v>0.48127700000000001</v>
      </c>
      <c r="L1087">
        <v>3.76091</v>
      </c>
      <c r="M1087">
        <v>0.14195199999999999</v>
      </c>
      <c r="N1087">
        <v>2.06047</v>
      </c>
      <c r="O1087">
        <v>10.1783</v>
      </c>
      <c r="P1087">
        <v>0.99885800000000002</v>
      </c>
      <c r="Q1087">
        <v>0.172268</v>
      </c>
      <c r="R1087">
        <v>0.96972599999999998</v>
      </c>
      <c r="S1087">
        <v>0.109774</v>
      </c>
      <c r="T1087">
        <v>0.17091899999999999</v>
      </c>
      <c r="U1087">
        <v>5.82499E-2</v>
      </c>
      <c r="V1087">
        <v>0.43170399999999998</v>
      </c>
      <c r="W1087">
        <v>0.13841000000000001</v>
      </c>
    </row>
    <row r="1088" spans="1:23" x14ac:dyDescent="0.25">
      <c r="A1088">
        <v>6.5548999999999999</v>
      </c>
      <c r="B1088">
        <v>9.7060999999999995E-2</v>
      </c>
      <c r="C1088">
        <v>0.34225499999999998</v>
      </c>
      <c r="D1088">
        <v>0.269237</v>
      </c>
      <c r="E1088">
        <v>0.68709100000000001</v>
      </c>
      <c r="F1088">
        <v>0.67718699999999998</v>
      </c>
      <c r="G1088">
        <v>8.2121700000000006E-2</v>
      </c>
      <c r="H1088">
        <v>0.43567400000000001</v>
      </c>
      <c r="I1088">
        <v>0.10956399999999999</v>
      </c>
      <c r="J1088">
        <v>0.730549</v>
      </c>
      <c r="K1088">
        <v>0.37126799999999999</v>
      </c>
      <c r="L1088">
        <v>4.0508699999999997</v>
      </c>
      <c r="M1088">
        <v>0.29938999999999999</v>
      </c>
      <c r="N1088">
        <v>1.88083</v>
      </c>
      <c r="O1088">
        <v>7.9166400000000001</v>
      </c>
      <c r="P1088">
        <v>1.2466900000000001</v>
      </c>
      <c r="Q1088">
        <v>3.9698400000000002E-2</v>
      </c>
      <c r="R1088">
        <v>1.0273000000000001</v>
      </c>
      <c r="S1088">
        <v>0.15831100000000001</v>
      </c>
      <c r="T1088">
        <v>0.182592</v>
      </c>
      <c r="U1088">
        <v>4.55693E-2</v>
      </c>
      <c r="V1088">
        <v>0.43611499999999997</v>
      </c>
      <c r="W1088">
        <v>7.7342300000000003E-2</v>
      </c>
    </row>
    <row r="1089" spans="1:23" x14ac:dyDescent="0.25">
      <c r="A1089">
        <v>6.5609400000000004</v>
      </c>
      <c r="B1089">
        <v>0.110665</v>
      </c>
      <c r="C1089">
        <v>0.25498300000000002</v>
      </c>
      <c r="D1089">
        <v>0.280914</v>
      </c>
      <c r="E1089">
        <v>0.75764699999999996</v>
      </c>
      <c r="F1089">
        <v>0.59486099999999997</v>
      </c>
      <c r="G1089">
        <v>0.14391599999999999</v>
      </c>
      <c r="H1089">
        <v>0.77567600000000003</v>
      </c>
      <c r="I1089">
        <v>4.3036600000000001E-2</v>
      </c>
      <c r="J1089">
        <v>0.46993800000000002</v>
      </c>
      <c r="K1089">
        <v>0.323293</v>
      </c>
      <c r="L1089">
        <v>4.23956</v>
      </c>
      <c r="M1089">
        <v>0.33663799999999999</v>
      </c>
      <c r="N1089">
        <v>1.86948</v>
      </c>
      <c r="O1089">
        <v>7.2963699999999996</v>
      </c>
      <c r="P1089">
        <v>1.05871</v>
      </c>
      <c r="Q1089">
        <v>1.8830599999999999E-2</v>
      </c>
      <c r="R1089">
        <v>0.96425799999999995</v>
      </c>
      <c r="S1089">
        <v>0.16033500000000001</v>
      </c>
      <c r="T1089">
        <v>0.222858</v>
      </c>
      <c r="U1089">
        <v>4.01655E-2</v>
      </c>
      <c r="V1089">
        <v>0.54168000000000005</v>
      </c>
      <c r="W1089">
        <v>1.98487E-2</v>
      </c>
    </row>
    <row r="1090" spans="1:23" x14ac:dyDescent="0.25">
      <c r="A1090">
        <v>6.56698</v>
      </c>
      <c r="B1090">
        <v>0.133608</v>
      </c>
      <c r="C1090">
        <v>0.20200299999999999</v>
      </c>
      <c r="D1090">
        <v>0.33967900000000001</v>
      </c>
      <c r="E1090">
        <v>0.90629800000000005</v>
      </c>
      <c r="F1090">
        <v>0.54138200000000003</v>
      </c>
      <c r="G1090">
        <v>0.22223499999999999</v>
      </c>
      <c r="H1090">
        <v>0.85608899999999999</v>
      </c>
      <c r="I1090">
        <v>6.2927399999999994E-2</v>
      </c>
      <c r="J1090">
        <v>0.286607</v>
      </c>
      <c r="K1090">
        <v>0.38239299999999998</v>
      </c>
      <c r="L1090">
        <v>4.3625699999999998</v>
      </c>
      <c r="M1090">
        <v>0.19902500000000001</v>
      </c>
      <c r="N1090">
        <v>1.88934</v>
      </c>
      <c r="O1090">
        <v>8.4011499999999995</v>
      </c>
      <c r="P1090">
        <v>0.54921299999999995</v>
      </c>
      <c r="Q1090">
        <v>0.14489199999999999</v>
      </c>
      <c r="R1090">
        <v>0.831179</v>
      </c>
      <c r="S1090">
        <v>8.8687699999999994E-2</v>
      </c>
      <c r="T1090">
        <v>0.32869799999999999</v>
      </c>
      <c r="U1090">
        <v>3.6650500000000003E-2</v>
      </c>
      <c r="V1090">
        <v>0.91166999999999998</v>
      </c>
      <c r="W1090">
        <v>1.23623E-2</v>
      </c>
    </row>
    <row r="1091" spans="1:23" x14ac:dyDescent="0.25">
      <c r="A1091">
        <v>6.5730300000000002</v>
      </c>
      <c r="B1091">
        <v>0.13569500000000001</v>
      </c>
      <c r="C1091">
        <v>0.19428300000000001</v>
      </c>
      <c r="D1091">
        <v>0.36876199999999998</v>
      </c>
      <c r="E1091">
        <v>0.90872399999999998</v>
      </c>
      <c r="F1091">
        <v>0.49823499999999998</v>
      </c>
      <c r="G1091">
        <v>0.313245</v>
      </c>
      <c r="H1091">
        <v>0.55884800000000001</v>
      </c>
      <c r="I1091">
        <v>0.189299</v>
      </c>
      <c r="J1091">
        <v>0.32536199999999998</v>
      </c>
      <c r="K1091">
        <v>0.562832</v>
      </c>
      <c r="L1091">
        <v>4.39473</v>
      </c>
      <c r="M1091">
        <v>6.6529699999999997E-2</v>
      </c>
      <c r="N1091">
        <v>1.75407</v>
      </c>
      <c r="O1091">
        <v>10.6633</v>
      </c>
      <c r="P1091">
        <v>0.11043</v>
      </c>
      <c r="Q1091">
        <v>0.34665099999999999</v>
      </c>
      <c r="R1091">
        <v>0.65129099999999995</v>
      </c>
      <c r="S1091">
        <v>6.9254399999999997E-3</v>
      </c>
      <c r="T1091">
        <v>0.52245200000000003</v>
      </c>
      <c r="U1091">
        <v>3.0664299999999999E-2</v>
      </c>
      <c r="V1091">
        <v>1.3100099999999999</v>
      </c>
      <c r="W1091">
        <v>7.1612300000000004E-2</v>
      </c>
    </row>
    <row r="1092" spans="1:23" x14ac:dyDescent="0.25">
      <c r="A1092">
        <v>6.5790699999999998</v>
      </c>
      <c r="B1092">
        <v>0.124928</v>
      </c>
      <c r="C1092">
        <v>0.17998800000000001</v>
      </c>
      <c r="D1092">
        <v>0.32167000000000001</v>
      </c>
      <c r="E1092">
        <v>0.66657900000000003</v>
      </c>
      <c r="F1092">
        <v>0.47632999999999998</v>
      </c>
      <c r="G1092">
        <v>0.40065699999999999</v>
      </c>
      <c r="H1092">
        <v>0.13570699999999999</v>
      </c>
      <c r="I1092">
        <v>0.28328100000000001</v>
      </c>
      <c r="J1092">
        <v>0.51553000000000004</v>
      </c>
      <c r="K1092">
        <v>0.83635199999999998</v>
      </c>
      <c r="L1092">
        <v>4.2552099999999999</v>
      </c>
      <c r="M1092">
        <v>0.20293600000000001</v>
      </c>
      <c r="N1092">
        <v>1.4786999999999999</v>
      </c>
      <c r="O1092">
        <v>13.045400000000001</v>
      </c>
      <c r="P1092">
        <v>1.37468E-2</v>
      </c>
      <c r="Q1092">
        <v>0.47692200000000001</v>
      </c>
      <c r="R1092">
        <v>0.43454399999999999</v>
      </c>
      <c r="S1092">
        <v>6.6756399999999994E-2</v>
      </c>
      <c r="T1092">
        <v>0.76386299999999996</v>
      </c>
      <c r="U1092">
        <v>2.33569E-2</v>
      </c>
      <c r="V1092">
        <v>1.2964599999999999</v>
      </c>
      <c r="W1092">
        <v>0.152059</v>
      </c>
    </row>
    <row r="1093" spans="1:23" x14ac:dyDescent="0.25">
      <c r="A1093">
        <v>6.5851100000000002</v>
      </c>
      <c r="B1093">
        <v>0.15409400000000001</v>
      </c>
      <c r="C1093">
        <v>0.159881</v>
      </c>
      <c r="D1093">
        <v>0.29030899999999998</v>
      </c>
      <c r="E1093">
        <v>0.42724400000000001</v>
      </c>
      <c r="F1093">
        <v>0.52090000000000003</v>
      </c>
      <c r="G1093">
        <v>0.45098300000000002</v>
      </c>
      <c r="H1093">
        <v>1.5697099999999999E-2</v>
      </c>
      <c r="I1093">
        <v>0.222276</v>
      </c>
      <c r="J1093">
        <v>0.69504100000000002</v>
      </c>
      <c r="K1093">
        <v>1.08022</v>
      </c>
      <c r="L1093">
        <v>3.8750100000000001</v>
      </c>
      <c r="M1093">
        <v>0.669404</v>
      </c>
      <c r="N1093">
        <v>1.2393099999999999</v>
      </c>
      <c r="O1093">
        <v>14.6038</v>
      </c>
      <c r="P1093">
        <v>0.173711</v>
      </c>
      <c r="Q1093">
        <v>0.459341</v>
      </c>
      <c r="R1093">
        <v>0.22428200000000001</v>
      </c>
      <c r="S1093">
        <v>0.367842</v>
      </c>
      <c r="T1093">
        <v>0.941994</v>
      </c>
      <c r="U1093">
        <v>1.9966899999999999E-2</v>
      </c>
      <c r="V1093">
        <v>0.78566400000000003</v>
      </c>
      <c r="W1093">
        <v>0.18271100000000001</v>
      </c>
    </row>
    <row r="1094" spans="1:23" x14ac:dyDescent="0.25">
      <c r="A1094">
        <v>6.5911499999999998</v>
      </c>
      <c r="B1094">
        <v>0.247645</v>
      </c>
      <c r="C1094">
        <v>0.26052799999999998</v>
      </c>
      <c r="D1094">
        <v>0.44273299999999999</v>
      </c>
      <c r="E1094">
        <v>0.60510799999999998</v>
      </c>
      <c r="F1094">
        <v>0.72333199999999997</v>
      </c>
      <c r="G1094">
        <v>0.43518600000000002</v>
      </c>
      <c r="H1094">
        <v>0.35726000000000002</v>
      </c>
      <c r="I1094">
        <v>9.6943699999999994E-2</v>
      </c>
      <c r="J1094">
        <v>0.75562700000000005</v>
      </c>
      <c r="K1094">
        <v>1.12446</v>
      </c>
      <c r="L1094">
        <v>3.2894199999999998</v>
      </c>
      <c r="M1094">
        <v>1.21377</v>
      </c>
      <c r="N1094">
        <v>1.10606</v>
      </c>
      <c r="O1094">
        <v>15.0191</v>
      </c>
      <c r="P1094">
        <v>0.31949499999999997</v>
      </c>
      <c r="Q1094">
        <v>0.35077999999999998</v>
      </c>
      <c r="R1094">
        <v>8.0383499999999997E-2</v>
      </c>
      <c r="S1094">
        <v>0.79832199999999998</v>
      </c>
      <c r="T1094">
        <v>0.948021</v>
      </c>
      <c r="U1094">
        <v>2.7453999999999999E-2</v>
      </c>
      <c r="V1094">
        <v>0.212866</v>
      </c>
      <c r="W1094">
        <v>0.152944</v>
      </c>
    </row>
    <row r="1095" spans="1:23" x14ac:dyDescent="0.25">
      <c r="A1095">
        <v>6.5971900000000003</v>
      </c>
      <c r="B1095">
        <v>0.345578</v>
      </c>
      <c r="C1095">
        <v>0.57979800000000004</v>
      </c>
      <c r="D1095">
        <v>0.82485299999999995</v>
      </c>
      <c r="E1095">
        <v>1.29863</v>
      </c>
      <c r="F1095">
        <v>1.15815</v>
      </c>
      <c r="G1095">
        <v>0.361236</v>
      </c>
      <c r="H1095">
        <v>0.84673600000000004</v>
      </c>
      <c r="I1095">
        <v>0.149786</v>
      </c>
      <c r="J1095">
        <v>0.67427000000000004</v>
      </c>
      <c r="K1095">
        <v>0.90807199999999999</v>
      </c>
      <c r="L1095">
        <v>2.6599499999999998</v>
      </c>
      <c r="M1095">
        <v>1.4755</v>
      </c>
      <c r="N1095">
        <v>0.95753600000000005</v>
      </c>
      <c r="O1095">
        <v>14.5642</v>
      </c>
      <c r="P1095">
        <v>0.32383899999999999</v>
      </c>
      <c r="Q1095">
        <v>0.25046400000000002</v>
      </c>
      <c r="R1095">
        <v>2.4397599999999998E-2</v>
      </c>
      <c r="S1095">
        <v>1.06477</v>
      </c>
      <c r="T1095">
        <v>0.76454800000000001</v>
      </c>
      <c r="U1095">
        <v>4.7878299999999999E-2</v>
      </c>
      <c r="V1095">
        <v>4.5960800000000003E-2</v>
      </c>
      <c r="W1095">
        <v>0.13002900000000001</v>
      </c>
    </row>
    <row r="1096" spans="1:23" x14ac:dyDescent="0.25">
      <c r="A1096">
        <v>6.6032299999999999</v>
      </c>
      <c r="B1096">
        <v>0.35547699999999999</v>
      </c>
      <c r="C1096">
        <v>0.97391300000000003</v>
      </c>
      <c r="D1096">
        <v>1.2468300000000001</v>
      </c>
      <c r="E1096">
        <v>2.0860699999999999</v>
      </c>
      <c r="F1096">
        <v>1.7294</v>
      </c>
      <c r="G1096">
        <v>0.28630899999999998</v>
      </c>
      <c r="H1096">
        <v>1.0228299999999999</v>
      </c>
      <c r="I1096">
        <v>0.48692800000000003</v>
      </c>
      <c r="J1096">
        <v>0.48304200000000003</v>
      </c>
      <c r="K1096">
        <v>0.56410899999999997</v>
      </c>
      <c r="L1096">
        <v>2.1915399999999998</v>
      </c>
      <c r="M1096">
        <v>1.30094</v>
      </c>
      <c r="N1096">
        <v>0.70448999999999995</v>
      </c>
      <c r="O1096">
        <v>13.620200000000001</v>
      </c>
      <c r="P1096">
        <v>0.29025499999999999</v>
      </c>
      <c r="Q1096">
        <v>0.19104299999999999</v>
      </c>
      <c r="R1096">
        <v>3.4746699999999998E-2</v>
      </c>
      <c r="S1096">
        <v>0.94808899999999996</v>
      </c>
      <c r="T1096">
        <v>0.480014</v>
      </c>
      <c r="U1096">
        <v>6.8873199999999996E-2</v>
      </c>
      <c r="V1096">
        <v>0.273754</v>
      </c>
      <c r="W1096">
        <v>0.16431000000000001</v>
      </c>
    </row>
    <row r="1097" spans="1:23" x14ac:dyDescent="0.25">
      <c r="A1097">
        <v>6.60928</v>
      </c>
      <c r="B1097">
        <v>0.25189400000000001</v>
      </c>
      <c r="C1097">
        <v>1.1211100000000001</v>
      </c>
      <c r="D1097">
        <v>1.40422</v>
      </c>
      <c r="E1097">
        <v>2.40909</v>
      </c>
      <c r="F1097">
        <v>2.1127699999999998</v>
      </c>
      <c r="G1097">
        <v>0.28843299999999999</v>
      </c>
      <c r="H1097">
        <v>0.77481800000000001</v>
      </c>
      <c r="I1097">
        <v>0.90651199999999998</v>
      </c>
      <c r="J1097">
        <v>0.25390400000000002</v>
      </c>
      <c r="K1097">
        <v>0.308894</v>
      </c>
      <c r="L1097">
        <v>2.00617</v>
      </c>
      <c r="M1097">
        <v>0.84740400000000005</v>
      </c>
      <c r="N1097">
        <v>0.46797899999999998</v>
      </c>
      <c r="O1097">
        <v>12.342700000000001</v>
      </c>
      <c r="P1097">
        <v>0.35231099999999999</v>
      </c>
      <c r="Q1097">
        <v>0.14704700000000001</v>
      </c>
      <c r="R1097">
        <v>8.8356100000000007E-2</v>
      </c>
      <c r="S1097">
        <v>0.54079200000000005</v>
      </c>
      <c r="T1097">
        <v>0.222051</v>
      </c>
      <c r="U1097">
        <v>6.83647E-2</v>
      </c>
      <c r="V1097">
        <v>0.51303299999999996</v>
      </c>
      <c r="W1097">
        <v>0.21077199999999999</v>
      </c>
    </row>
    <row r="1098" spans="1:23" x14ac:dyDescent="0.25">
      <c r="A1098">
        <v>6.6153199999999996</v>
      </c>
      <c r="B1098">
        <v>0.10127800000000001</v>
      </c>
      <c r="C1098">
        <v>0.86138599999999999</v>
      </c>
      <c r="D1098">
        <v>1.1372199999999999</v>
      </c>
      <c r="E1098">
        <v>2.1168100000000001</v>
      </c>
      <c r="F1098">
        <v>1.9737800000000001</v>
      </c>
      <c r="G1098">
        <v>0.41066900000000001</v>
      </c>
      <c r="H1098">
        <v>0.42797000000000002</v>
      </c>
      <c r="I1098">
        <v>1.07779</v>
      </c>
      <c r="J1098">
        <v>8.0210199999999995E-2</v>
      </c>
      <c r="K1098">
        <v>0.24549299999999999</v>
      </c>
      <c r="L1098">
        <v>2.0801500000000002</v>
      </c>
      <c r="M1098">
        <v>0.41502099999999997</v>
      </c>
      <c r="N1098">
        <v>0.41051700000000002</v>
      </c>
      <c r="O1098">
        <v>10.766999999999999</v>
      </c>
      <c r="P1098">
        <v>0.49379099999999998</v>
      </c>
      <c r="Q1098">
        <v>0.103035</v>
      </c>
      <c r="R1098">
        <v>0.169874</v>
      </c>
      <c r="S1098">
        <v>0.18270600000000001</v>
      </c>
      <c r="T1098">
        <v>8.0524999999999999E-2</v>
      </c>
      <c r="U1098">
        <v>3.9821700000000002E-2</v>
      </c>
      <c r="V1098">
        <v>0.51905299999999999</v>
      </c>
      <c r="W1098">
        <v>0.19314000000000001</v>
      </c>
    </row>
    <row r="1099" spans="1:23" x14ac:dyDescent="0.25">
      <c r="A1099">
        <v>6.6213600000000001</v>
      </c>
      <c r="B1099">
        <v>7.3095599999999997E-3</v>
      </c>
      <c r="C1099">
        <v>0.40293299999999999</v>
      </c>
      <c r="D1099">
        <v>0.588445</v>
      </c>
      <c r="E1099">
        <v>1.5410299999999999</v>
      </c>
      <c r="F1099">
        <v>1.31446</v>
      </c>
      <c r="G1099">
        <v>0.619676</v>
      </c>
      <c r="H1099">
        <v>0.32901200000000003</v>
      </c>
      <c r="I1099">
        <v>0.87392000000000003</v>
      </c>
      <c r="J1099">
        <v>2.6403900000000001E-2</v>
      </c>
      <c r="K1099">
        <v>0.29927100000000001</v>
      </c>
      <c r="L1099">
        <v>2.28043</v>
      </c>
      <c r="M1099">
        <v>0.206404</v>
      </c>
      <c r="N1099">
        <v>0.46207900000000002</v>
      </c>
      <c r="O1099">
        <v>9.0354100000000006</v>
      </c>
      <c r="P1099">
        <v>0.59557199999999999</v>
      </c>
      <c r="Q1099">
        <v>6.9282700000000003E-2</v>
      </c>
      <c r="R1099">
        <v>0.236982</v>
      </c>
      <c r="S1099">
        <v>0.12463299999999999</v>
      </c>
      <c r="T1099">
        <v>7.5256199999999995E-2</v>
      </c>
      <c r="U1099">
        <v>7.8791399999999998E-3</v>
      </c>
      <c r="V1099">
        <v>0.39932600000000001</v>
      </c>
      <c r="W1099">
        <v>0.12363200000000001</v>
      </c>
    </row>
    <row r="1100" spans="1:23" x14ac:dyDescent="0.25">
      <c r="A1100">
        <v>6.6273999999999997</v>
      </c>
      <c r="B1100">
        <v>5.6479799999999997E-2</v>
      </c>
      <c r="C1100">
        <v>0.106916</v>
      </c>
      <c r="D1100">
        <v>0.116012</v>
      </c>
      <c r="E1100">
        <v>1.09578</v>
      </c>
      <c r="F1100">
        <v>0.547983</v>
      </c>
      <c r="G1100">
        <v>0.82379800000000003</v>
      </c>
      <c r="H1100">
        <v>0.459984</v>
      </c>
      <c r="I1100">
        <v>0.480991</v>
      </c>
      <c r="J1100">
        <v>8.6327799999999996E-2</v>
      </c>
      <c r="K1100">
        <v>0.33461000000000002</v>
      </c>
      <c r="L1100">
        <v>2.45397</v>
      </c>
      <c r="M1100">
        <v>0.23732600000000001</v>
      </c>
      <c r="N1100">
        <v>0.39249400000000001</v>
      </c>
      <c r="O1100">
        <v>7.39771</v>
      </c>
      <c r="P1100">
        <v>0.58420899999999998</v>
      </c>
      <c r="Q1100">
        <v>4.6354199999999998E-2</v>
      </c>
      <c r="R1100">
        <v>0.224157</v>
      </c>
      <c r="S1100">
        <v>0.27876400000000001</v>
      </c>
      <c r="T1100">
        <v>0.16625899999999999</v>
      </c>
      <c r="U1100">
        <v>3.8623099999999999E-3</v>
      </c>
      <c r="V1100">
        <v>0.34509899999999999</v>
      </c>
      <c r="W1100">
        <v>8.9580400000000004E-2</v>
      </c>
    </row>
    <row r="1101" spans="1:23" x14ac:dyDescent="0.25">
      <c r="A1101">
        <v>6.6334400000000002</v>
      </c>
      <c r="B1101">
        <v>0.27509</v>
      </c>
      <c r="C1101">
        <v>0.11819</v>
      </c>
      <c r="D1101">
        <v>3.3372899999999997E-2</v>
      </c>
      <c r="E1101">
        <v>0.91437500000000005</v>
      </c>
      <c r="F1101">
        <v>0.137961</v>
      </c>
      <c r="G1101">
        <v>0.94392299999999996</v>
      </c>
      <c r="H1101">
        <v>0.53495999999999999</v>
      </c>
      <c r="I1101">
        <v>0.17493</v>
      </c>
      <c r="J1101">
        <v>0.203208</v>
      </c>
      <c r="K1101">
        <v>0.29817199999999999</v>
      </c>
      <c r="L1101">
        <v>2.5018199999999999</v>
      </c>
      <c r="M1101">
        <v>0.39223200000000003</v>
      </c>
      <c r="N1101">
        <v>0.184091</v>
      </c>
      <c r="O1101">
        <v>6.0730399999999998</v>
      </c>
      <c r="P1101">
        <v>0.470192</v>
      </c>
      <c r="Q1101">
        <v>2.2093100000000001E-2</v>
      </c>
      <c r="R1101">
        <v>0.118004</v>
      </c>
      <c r="S1101">
        <v>0.34806799999999999</v>
      </c>
      <c r="T1101">
        <v>0.28339999999999999</v>
      </c>
      <c r="U1101">
        <v>2.71303E-2</v>
      </c>
      <c r="V1101">
        <v>0.36355799999999999</v>
      </c>
      <c r="W1101">
        <v>0.116003</v>
      </c>
    </row>
    <row r="1102" spans="1:23" x14ac:dyDescent="0.25">
      <c r="A1102">
        <v>6.6394799999999998</v>
      </c>
      <c r="B1102">
        <v>0.57041600000000003</v>
      </c>
      <c r="C1102">
        <v>0.27362599999999998</v>
      </c>
      <c r="D1102">
        <v>0.37950600000000001</v>
      </c>
      <c r="E1102">
        <v>0.87535600000000002</v>
      </c>
      <c r="F1102">
        <v>0.17472399999999999</v>
      </c>
      <c r="G1102">
        <v>0.98146100000000003</v>
      </c>
      <c r="H1102">
        <v>0.39282600000000001</v>
      </c>
      <c r="I1102">
        <v>5.3129599999999999E-2</v>
      </c>
      <c r="J1102">
        <v>0.32650099999999999</v>
      </c>
      <c r="K1102">
        <v>0.239703</v>
      </c>
      <c r="L1102">
        <v>2.4049900000000002</v>
      </c>
      <c r="M1102">
        <v>0.51981299999999997</v>
      </c>
      <c r="N1102">
        <v>0.164713</v>
      </c>
      <c r="O1102">
        <v>5.2319100000000001</v>
      </c>
      <c r="P1102">
        <v>0.29702499999999998</v>
      </c>
      <c r="Q1102">
        <v>4.4196599999999997E-3</v>
      </c>
      <c r="R1102">
        <v>1.4E-2</v>
      </c>
      <c r="S1102">
        <v>0.19756499999999999</v>
      </c>
      <c r="T1102">
        <v>0.36399999999999999</v>
      </c>
      <c r="U1102">
        <v>4.9051299999999999E-2</v>
      </c>
      <c r="V1102">
        <v>0.36110599999999998</v>
      </c>
      <c r="W1102">
        <v>0.12160600000000001</v>
      </c>
    </row>
    <row r="1103" spans="1:23" x14ac:dyDescent="0.25">
      <c r="A1103">
        <v>6.6455200000000003</v>
      </c>
      <c r="B1103">
        <v>0.73722200000000004</v>
      </c>
      <c r="C1103">
        <v>0.34848699999999999</v>
      </c>
      <c r="D1103">
        <v>0.893208</v>
      </c>
      <c r="E1103">
        <v>0.82270600000000005</v>
      </c>
      <c r="F1103">
        <v>0.35028199999999998</v>
      </c>
      <c r="G1103">
        <v>1.0142</v>
      </c>
      <c r="H1103">
        <v>0.16340099999999999</v>
      </c>
      <c r="I1103">
        <v>2.2208499999999999E-2</v>
      </c>
      <c r="J1103">
        <v>0.43985999999999997</v>
      </c>
      <c r="K1103">
        <v>0.22738900000000001</v>
      </c>
      <c r="L1103">
        <v>2.21197</v>
      </c>
      <c r="M1103">
        <v>0.51392800000000005</v>
      </c>
      <c r="N1103">
        <v>0.63878999999999997</v>
      </c>
      <c r="O1103">
        <v>5.0642899999999997</v>
      </c>
      <c r="P1103">
        <v>0.14492099999999999</v>
      </c>
      <c r="Q1103">
        <v>2.36379E-2</v>
      </c>
      <c r="R1103">
        <v>5.49889E-2</v>
      </c>
      <c r="S1103">
        <v>3.3016400000000001E-2</v>
      </c>
      <c r="T1103">
        <v>0.38831599999999999</v>
      </c>
      <c r="U1103">
        <v>5.6867399999999999E-2</v>
      </c>
      <c r="V1103">
        <v>0.33149499999999998</v>
      </c>
      <c r="W1103">
        <v>5.5861800000000003E-2</v>
      </c>
    </row>
    <row r="1104" spans="1:23" x14ac:dyDescent="0.25">
      <c r="A1104">
        <v>6.6515700000000004</v>
      </c>
      <c r="B1104">
        <v>0.63170800000000005</v>
      </c>
      <c r="C1104">
        <v>0.29098499999999999</v>
      </c>
      <c r="D1104">
        <v>1.20841</v>
      </c>
      <c r="E1104">
        <v>0.68121900000000002</v>
      </c>
      <c r="F1104">
        <v>0.34611700000000001</v>
      </c>
      <c r="G1104">
        <v>1.11443</v>
      </c>
      <c r="H1104">
        <v>5.2833999999999999E-2</v>
      </c>
      <c r="I1104">
        <v>4.6207799999999997E-3</v>
      </c>
      <c r="J1104">
        <v>0.54654999999999998</v>
      </c>
      <c r="K1104">
        <v>0.27973100000000001</v>
      </c>
      <c r="L1104">
        <v>1.9777899999999999</v>
      </c>
      <c r="M1104">
        <v>0.382664</v>
      </c>
      <c r="N1104">
        <v>1.44831</v>
      </c>
      <c r="O1104">
        <v>5.7050200000000002</v>
      </c>
      <c r="P1104">
        <v>0.168709</v>
      </c>
      <c r="Q1104">
        <v>9.34667E-2</v>
      </c>
      <c r="R1104">
        <v>0.29472300000000001</v>
      </c>
      <c r="S1104">
        <v>0.16384399999999999</v>
      </c>
      <c r="T1104">
        <v>0.39160899999999998</v>
      </c>
      <c r="U1104">
        <v>6.6772799999999993E-2</v>
      </c>
      <c r="V1104">
        <v>0.31401299999999999</v>
      </c>
      <c r="W1104">
        <v>9.5829299999999999E-3</v>
      </c>
    </row>
    <row r="1105" spans="1:23" x14ac:dyDescent="0.25">
      <c r="A1105">
        <v>6.65761</v>
      </c>
      <c r="B1105">
        <v>0.37821199999999999</v>
      </c>
      <c r="C1105">
        <v>0.202794</v>
      </c>
      <c r="D1105">
        <v>1.12107</v>
      </c>
      <c r="E1105">
        <v>0.46121099999999998</v>
      </c>
      <c r="F1105">
        <v>0.18556300000000001</v>
      </c>
      <c r="G1105">
        <v>1.2659899999999999</v>
      </c>
      <c r="H1105">
        <v>9.9429000000000003E-2</v>
      </c>
      <c r="I1105">
        <v>7.2465500000000002E-2</v>
      </c>
      <c r="J1105">
        <v>0.64888599999999996</v>
      </c>
      <c r="K1105">
        <v>0.37768699999999999</v>
      </c>
      <c r="L1105">
        <v>1.7100599999999999</v>
      </c>
      <c r="M1105">
        <v>0.26339099999999999</v>
      </c>
      <c r="N1105">
        <v>2.0453399999999999</v>
      </c>
      <c r="O1105">
        <v>7.0241400000000001</v>
      </c>
      <c r="P1105">
        <v>0.50432100000000002</v>
      </c>
      <c r="Q1105">
        <v>0.19497100000000001</v>
      </c>
      <c r="R1105">
        <v>0.62465199999999999</v>
      </c>
      <c r="S1105">
        <v>0.61912199999999995</v>
      </c>
      <c r="T1105">
        <v>0.435554</v>
      </c>
      <c r="U1105">
        <v>8.0687200000000001E-2</v>
      </c>
      <c r="V1105">
        <v>0.25832100000000002</v>
      </c>
      <c r="W1105">
        <v>0.103158</v>
      </c>
    </row>
    <row r="1106" spans="1:23" x14ac:dyDescent="0.25">
      <c r="A1106">
        <v>6.6636499999999996</v>
      </c>
      <c r="B1106">
        <v>0.30496299999999998</v>
      </c>
      <c r="C1106">
        <v>0.19553899999999999</v>
      </c>
      <c r="D1106">
        <v>0.72489300000000001</v>
      </c>
      <c r="E1106">
        <v>0.278364</v>
      </c>
      <c r="F1106">
        <v>0.18478</v>
      </c>
      <c r="G1106">
        <v>1.3665700000000001</v>
      </c>
      <c r="H1106">
        <v>0.205813</v>
      </c>
      <c r="I1106">
        <v>0.34092499999999998</v>
      </c>
      <c r="J1106">
        <v>0.74406300000000003</v>
      </c>
      <c r="K1106">
        <v>0.509822</v>
      </c>
      <c r="L1106">
        <v>1.3720699999999999</v>
      </c>
      <c r="M1106">
        <v>0.32380300000000001</v>
      </c>
      <c r="N1106">
        <v>2.0210300000000001</v>
      </c>
      <c r="O1106">
        <v>8.5713500000000007</v>
      </c>
      <c r="P1106">
        <v>1.05884</v>
      </c>
      <c r="Q1106">
        <v>0.303755</v>
      </c>
      <c r="R1106">
        <v>0.84030199999999999</v>
      </c>
      <c r="S1106">
        <v>1.06948</v>
      </c>
      <c r="T1106">
        <v>0.54888000000000003</v>
      </c>
      <c r="U1106">
        <v>6.5418100000000007E-2</v>
      </c>
      <c r="V1106">
        <v>0.11045199999999999</v>
      </c>
      <c r="W1106">
        <v>0.29750900000000002</v>
      </c>
    </row>
    <row r="1107" spans="1:23" x14ac:dyDescent="0.25">
      <c r="A1107">
        <v>6.6696900000000001</v>
      </c>
      <c r="B1107">
        <v>0.58394500000000005</v>
      </c>
      <c r="C1107">
        <v>0.32294099999999998</v>
      </c>
      <c r="D1107">
        <v>0.30920999999999998</v>
      </c>
      <c r="E1107">
        <v>0.32559199999999999</v>
      </c>
      <c r="F1107">
        <v>0.59703300000000004</v>
      </c>
      <c r="G1107">
        <v>1.31318</v>
      </c>
      <c r="H1107">
        <v>0.31426799999999999</v>
      </c>
      <c r="I1107">
        <v>0.76627199999999995</v>
      </c>
      <c r="J1107">
        <v>0.81444099999999997</v>
      </c>
      <c r="K1107">
        <v>0.67672399999999999</v>
      </c>
      <c r="L1107">
        <v>0.96314500000000003</v>
      </c>
      <c r="M1107">
        <v>0.59633199999999997</v>
      </c>
      <c r="N1107">
        <v>1.47356</v>
      </c>
      <c r="O1107">
        <v>9.8297100000000004</v>
      </c>
      <c r="P1107">
        <v>1.46926</v>
      </c>
      <c r="Q1107">
        <v>0.40706599999999998</v>
      </c>
      <c r="R1107">
        <v>0.79238399999999998</v>
      </c>
      <c r="S1107">
        <v>1.15218</v>
      </c>
      <c r="T1107">
        <v>0.679504</v>
      </c>
      <c r="U1107">
        <v>1.5605000000000001E-2</v>
      </c>
      <c r="V1107">
        <v>1.2292300000000001E-2</v>
      </c>
      <c r="W1107">
        <v>0.42381999999999997</v>
      </c>
    </row>
    <row r="1108" spans="1:23" x14ac:dyDescent="0.25">
      <c r="A1108">
        <v>6.6757299999999997</v>
      </c>
      <c r="B1108">
        <v>0.98891399999999996</v>
      </c>
      <c r="C1108">
        <v>0.57677800000000001</v>
      </c>
      <c r="D1108">
        <v>0.118648</v>
      </c>
      <c r="E1108">
        <v>0.69361899999999999</v>
      </c>
      <c r="F1108">
        <v>1.3221099999999999</v>
      </c>
      <c r="G1108">
        <v>1.09249</v>
      </c>
      <c r="H1108">
        <v>0.43390099999999998</v>
      </c>
      <c r="I1108">
        <v>1.1065199999999999</v>
      </c>
      <c r="J1108">
        <v>0.822353</v>
      </c>
      <c r="K1108">
        <v>0.85220700000000005</v>
      </c>
      <c r="L1108">
        <v>0.573411</v>
      </c>
      <c r="M1108">
        <v>0.91400099999999995</v>
      </c>
      <c r="N1108">
        <v>0.83700799999999997</v>
      </c>
      <c r="O1108">
        <v>10.5467</v>
      </c>
      <c r="P1108">
        <v>1.39361</v>
      </c>
      <c r="Q1108">
        <v>0.48163699999999998</v>
      </c>
      <c r="R1108">
        <v>0.50133000000000005</v>
      </c>
      <c r="S1108">
        <v>0.82725700000000002</v>
      </c>
      <c r="T1108">
        <v>0.71138400000000002</v>
      </c>
      <c r="U1108">
        <v>1.41911E-2</v>
      </c>
      <c r="V1108">
        <v>0.222131</v>
      </c>
      <c r="W1108">
        <v>0.41891200000000001</v>
      </c>
    </row>
    <row r="1109" spans="1:23" x14ac:dyDescent="0.25">
      <c r="A1109">
        <v>6.6817700000000002</v>
      </c>
      <c r="B1109">
        <v>1.11707</v>
      </c>
      <c r="C1109">
        <v>0.85095399999999999</v>
      </c>
      <c r="D1109">
        <v>0.17521600000000001</v>
      </c>
      <c r="E1109">
        <v>1.20716</v>
      </c>
      <c r="F1109">
        <v>1.93937</v>
      </c>
      <c r="G1109">
        <v>0.79233799999999999</v>
      </c>
      <c r="H1109">
        <v>0.52538300000000004</v>
      </c>
      <c r="I1109">
        <v>1.11426</v>
      </c>
      <c r="J1109">
        <v>0.73507599999999995</v>
      </c>
      <c r="K1109">
        <v>0.96480399999999999</v>
      </c>
      <c r="L1109">
        <v>0.32348399999999999</v>
      </c>
      <c r="M1109">
        <v>1.0388599999999999</v>
      </c>
      <c r="N1109">
        <v>0.45922400000000002</v>
      </c>
      <c r="O1109">
        <v>10.7957</v>
      </c>
      <c r="P1109">
        <v>0.87718700000000005</v>
      </c>
      <c r="Q1109">
        <v>0.49305199999999999</v>
      </c>
      <c r="R1109">
        <v>0.16036300000000001</v>
      </c>
      <c r="S1109">
        <v>0.375135</v>
      </c>
      <c r="T1109">
        <v>0.56112499999999998</v>
      </c>
      <c r="U1109">
        <v>0.159113</v>
      </c>
      <c r="V1109">
        <v>0.75928700000000005</v>
      </c>
      <c r="W1109">
        <v>0.42686400000000002</v>
      </c>
    </row>
    <row r="1110" spans="1:23" x14ac:dyDescent="0.25">
      <c r="A1110">
        <v>6.6878200000000003</v>
      </c>
      <c r="B1110">
        <v>0.83438000000000001</v>
      </c>
      <c r="C1110">
        <v>0.94838599999999995</v>
      </c>
      <c r="D1110">
        <v>0.30607600000000001</v>
      </c>
      <c r="E1110">
        <v>1.55019</v>
      </c>
      <c r="F1110">
        <v>2.0230100000000002</v>
      </c>
      <c r="G1110">
        <v>0.54512000000000005</v>
      </c>
      <c r="H1110">
        <v>0.48832599999999998</v>
      </c>
      <c r="I1110">
        <v>0.76720600000000005</v>
      </c>
      <c r="J1110">
        <v>0.57483300000000004</v>
      </c>
      <c r="K1110">
        <v>0.93871499999999997</v>
      </c>
      <c r="L1110">
        <v>0.24465400000000001</v>
      </c>
      <c r="M1110">
        <v>0.86820600000000003</v>
      </c>
      <c r="N1110">
        <v>0.41394300000000001</v>
      </c>
      <c r="O1110">
        <v>10.724399999999999</v>
      </c>
      <c r="P1110">
        <v>0.34213500000000002</v>
      </c>
      <c r="Q1110">
        <v>0.45785100000000001</v>
      </c>
      <c r="R1110">
        <v>1.11421E-2</v>
      </c>
      <c r="S1110">
        <v>8.2867399999999994E-2</v>
      </c>
      <c r="T1110">
        <v>0.28625400000000001</v>
      </c>
      <c r="U1110">
        <v>0.40760400000000002</v>
      </c>
      <c r="V1110">
        <v>1.2648200000000001</v>
      </c>
      <c r="W1110">
        <v>0.59775599999999995</v>
      </c>
    </row>
    <row r="1111" spans="1:23" x14ac:dyDescent="0.25">
      <c r="A1111">
        <v>6.6938599999999999</v>
      </c>
      <c r="B1111">
        <v>0.39648499999999998</v>
      </c>
      <c r="C1111">
        <v>0.74246100000000004</v>
      </c>
      <c r="D1111">
        <v>0.32534600000000002</v>
      </c>
      <c r="E1111">
        <v>1.6059600000000001</v>
      </c>
      <c r="F1111">
        <v>1.49386</v>
      </c>
      <c r="G1111">
        <v>0.46165699999999998</v>
      </c>
      <c r="H1111">
        <v>0.30713200000000002</v>
      </c>
      <c r="I1111">
        <v>0.30579699999999999</v>
      </c>
      <c r="J1111">
        <v>0.43281900000000001</v>
      </c>
      <c r="K1111">
        <v>0.76468400000000003</v>
      </c>
      <c r="L1111">
        <v>0.25547300000000001</v>
      </c>
      <c r="M1111">
        <v>0.51271900000000004</v>
      </c>
      <c r="N1111">
        <v>0.61739200000000005</v>
      </c>
      <c r="O1111">
        <v>10.293900000000001</v>
      </c>
      <c r="P1111">
        <v>0.171871</v>
      </c>
      <c r="Q1111">
        <v>0.48309299999999999</v>
      </c>
      <c r="R1111">
        <v>0.1719</v>
      </c>
      <c r="S1111">
        <v>8.6285000000000008E-3</v>
      </c>
      <c r="T1111">
        <v>8.6276800000000001E-2</v>
      </c>
      <c r="U1111">
        <v>0.559222</v>
      </c>
      <c r="V1111">
        <v>1.3422799999999999</v>
      </c>
      <c r="W1111">
        <v>0.85887100000000005</v>
      </c>
    </row>
    <row r="1112" spans="1:23" x14ac:dyDescent="0.25">
      <c r="A1112">
        <v>6.6999000000000004</v>
      </c>
      <c r="B1112">
        <v>0.125304</v>
      </c>
      <c r="C1112">
        <v>0.361265</v>
      </c>
      <c r="D1112">
        <v>0.19821900000000001</v>
      </c>
      <c r="E1112">
        <v>1.58934</v>
      </c>
      <c r="F1112">
        <v>0.700214</v>
      </c>
      <c r="G1112">
        <v>0.59421800000000002</v>
      </c>
      <c r="H1112">
        <v>0.129524</v>
      </c>
      <c r="I1112">
        <v>3.5795300000000002E-2</v>
      </c>
      <c r="J1112">
        <v>0.40358100000000002</v>
      </c>
      <c r="K1112">
        <v>0.51978199999999997</v>
      </c>
      <c r="L1112">
        <v>0.27549499999999999</v>
      </c>
      <c r="M1112">
        <v>0.183588</v>
      </c>
      <c r="N1112">
        <v>0.957704</v>
      </c>
      <c r="O1112">
        <v>9.3073899999999998</v>
      </c>
      <c r="P1112">
        <v>0.34366200000000002</v>
      </c>
      <c r="Q1112">
        <v>0.68456899999999998</v>
      </c>
      <c r="R1112">
        <v>0.54364400000000002</v>
      </c>
      <c r="S1112">
        <v>5.88488E-2</v>
      </c>
      <c r="T1112">
        <v>0.151808</v>
      </c>
      <c r="U1112">
        <v>0.45992899999999998</v>
      </c>
      <c r="V1112">
        <v>0.97536500000000004</v>
      </c>
      <c r="W1112">
        <v>0.99101399999999995</v>
      </c>
    </row>
    <row r="1113" spans="1:23" x14ac:dyDescent="0.25">
      <c r="A1113">
        <v>6.70594</v>
      </c>
      <c r="B1113">
        <v>8.7423500000000001E-2</v>
      </c>
      <c r="C1113">
        <v>0.137376</v>
      </c>
      <c r="D1113">
        <v>4.9750299999999997E-2</v>
      </c>
      <c r="E1113">
        <v>1.76715</v>
      </c>
      <c r="F1113">
        <v>0.13453899999999999</v>
      </c>
      <c r="G1113">
        <v>0.92499699999999996</v>
      </c>
      <c r="H1113">
        <v>0.127716</v>
      </c>
      <c r="I1113">
        <v>7.9348199999999994E-2</v>
      </c>
      <c r="J1113">
        <v>0.49302000000000001</v>
      </c>
      <c r="K1113">
        <v>0.31156299999999998</v>
      </c>
      <c r="L1113">
        <v>0.32555800000000001</v>
      </c>
      <c r="M1113">
        <v>2.61599E-2</v>
      </c>
      <c r="N1113">
        <v>1.2863100000000001</v>
      </c>
      <c r="O1113">
        <v>7.6942199999999996</v>
      </c>
      <c r="P1113">
        <v>0.52227500000000004</v>
      </c>
      <c r="Q1113">
        <v>1.0291300000000001</v>
      </c>
      <c r="R1113">
        <v>0.88835299999999995</v>
      </c>
      <c r="S1113">
        <v>0.198211</v>
      </c>
      <c r="T1113">
        <v>0.48060799999999998</v>
      </c>
      <c r="U1113">
        <v>0.19725799999999999</v>
      </c>
      <c r="V1113">
        <v>0.49756699999999998</v>
      </c>
      <c r="W1113">
        <v>0.90868400000000005</v>
      </c>
    </row>
    <row r="1114" spans="1:23" x14ac:dyDescent="0.25">
      <c r="A1114">
        <v>6.7119799999999996</v>
      </c>
      <c r="B1114">
        <v>0.14212900000000001</v>
      </c>
      <c r="C1114">
        <v>0.30325099999999999</v>
      </c>
      <c r="D1114">
        <v>2.9109400000000001E-2</v>
      </c>
      <c r="E1114">
        <v>2.1089000000000002</v>
      </c>
      <c r="F1114">
        <v>1.18441E-2</v>
      </c>
      <c r="G1114">
        <v>1.36904</v>
      </c>
      <c r="H1114">
        <v>0.30855500000000002</v>
      </c>
      <c r="I1114">
        <v>0.29927399999999998</v>
      </c>
      <c r="J1114">
        <v>0.59765599999999997</v>
      </c>
      <c r="K1114">
        <v>0.202404</v>
      </c>
      <c r="L1114">
        <v>0.46777000000000002</v>
      </c>
      <c r="M1114">
        <v>5.2871099999999997E-2</v>
      </c>
      <c r="N1114">
        <v>1.4195500000000001</v>
      </c>
      <c r="O1114">
        <v>5.7277899999999997</v>
      </c>
      <c r="P1114">
        <v>0.46081699999999998</v>
      </c>
      <c r="Q1114">
        <v>1.29569</v>
      </c>
      <c r="R1114">
        <v>1.0214799999999999</v>
      </c>
      <c r="S1114">
        <v>0.47908200000000001</v>
      </c>
      <c r="T1114">
        <v>0.850221</v>
      </c>
      <c r="U1114">
        <v>1.80576E-2</v>
      </c>
      <c r="V1114">
        <v>0.19767299999999999</v>
      </c>
      <c r="W1114">
        <v>0.749583</v>
      </c>
    </row>
    <row r="1115" spans="1:23" x14ac:dyDescent="0.25">
      <c r="A1115">
        <v>6.7180200000000001</v>
      </c>
      <c r="B1115">
        <v>0.19145000000000001</v>
      </c>
      <c r="C1115">
        <v>0.75705900000000004</v>
      </c>
      <c r="D1115">
        <v>0.16070899999999999</v>
      </c>
      <c r="E1115">
        <v>2.3149000000000002</v>
      </c>
      <c r="F1115">
        <v>0.13492699999999999</v>
      </c>
      <c r="G1115">
        <v>1.8010999999999999</v>
      </c>
      <c r="H1115">
        <v>0.51766000000000001</v>
      </c>
      <c r="I1115">
        <v>0.45412400000000003</v>
      </c>
      <c r="J1115">
        <v>0.59136699999999998</v>
      </c>
      <c r="K1115">
        <v>0.19602600000000001</v>
      </c>
      <c r="L1115">
        <v>0.66654000000000002</v>
      </c>
      <c r="M1115">
        <v>0.19748599999999999</v>
      </c>
      <c r="N1115">
        <v>1.26403</v>
      </c>
      <c r="O1115">
        <v>3.9190299999999998</v>
      </c>
      <c r="P1115">
        <v>0.22834499999999999</v>
      </c>
      <c r="Q1115">
        <v>1.2513099999999999</v>
      </c>
      <c r="R1115">
        <v>0.94450000000000001</v>
      </c>
      <c r="S1115">
        <v>0.86679399999999995</v>
      </c>
      <c r="T1115">
        <v>0.99711300000000003</v>
      </c>
      <c r="U1115">
        <v>4.6484400000000002E-2</v>
      </c>
      <c r="V1115">
        <v>9.3511300000000006E-2</v>
      </c>
      <c r="W1115">
        <v>0.65842800000000001</v>
      </c>
    </row>
    <row r="1116" spans="1:23" x14ac:dyDescent="0.25">
      <c r="A1116">
        <v>6.7240599999999997</v>
      </c>
      <c r="B1116">
        <v>0.27682699999999999</v>
      </c>
      <c r="C1116">
        <v>1.1566099999999999</v>
      </c>
      <c r="D1116">
        <v>0.32331799999999999</v>
      </c>
      <c r="E1116">
        <v>2.1947199999999998</v>
      </c>
      <c r="F1116">
        <v>0.19236900000000001</v>
      </c>
      <c r="G1116">
        <v>2.1001300000000001</v>
      </c>
      <c r="H1116">
        <v>0.61565199999999998</v>
      </c>
      <c r="I1116">
        <v>0.42718400000000001</v>
      </c>
      <c r="J1116">
        <v>0.43949100000000002</v>
      </c>
      <c r="K1116">
        <v>0.27839700000000001</v>
      </c>
      <c r="L1116">
        <v>0.77730399999999999</v>
      </c>
      <c r="M1116">
        <v>0.39723799999999998</v>
      </c>
      <c r="N1116">
        <v>0.92004200000000003</v>
      </c>
      <c r="O1116">
        <v>2.6806199999999998</v>
      </c>
      <c r="P1116">
        <v>4.5526400000000002E-2</v>
      </c>
      <c r="Q1116">
        <v>0.898146</v>
      </c>
      <c r="R1116">
        <v>0.79951099999999997</v>
      </c>
      <c r="S1116">
        <v>1.1412599999999999</v>
      </c>
      <c r="T1116">
        <v>0.83532499999999998</v>
      </c>
      <c r="U1116">
        <v>0.157278</v>
      </c>
      <c r="V1116">
        <v>8.3279599999999995E-2</v>
      </c>
      <c r="W1116">
        <v>0.589561</v>
      </c>
    </row>
    <row r="1117" spans="1:23" x14ac:dyDescent="0.25">
      <c r="A1117">
        <v>6.7301099999999998</v>
      </c>
      <c r="B1117">
        <v>0.49437799999999998</v>
      </c>
      <c r="C1117">
        <v>1.2261899999999999</v>
      </c>
      <c r="D1117">
        <v>0.37490400000000002</v>
      </c>
      <c r="E1117">
        <v>1.91506</v>
      </c>
      <c r="F1117">
        <v>0.12726299999999999</v>
      </c>
      <c r="G1117">
        <v>2.1861799999999998</v>
      </c>
      <c r="H1117">
        <v>0.59768100000000002</v>
      </c>
      <c r="I1117">
        <v>0.31917400000000001</v>
      </c>
      <c r="J1117">
        <v>0.22944999999999999</v>
      </c>
      <c r="K1117">
        <v>0.43694899999999998</v>
      </c>
      <c r="L1117">
        <v>0.70800799999999997</v>
      </c>
      <c r="M1117">
        <v>0.62108399999999997</v>
      </c>
      <c r="N1117">
        <v>0.59514800000000001</v>
      </c>
      <c r="O1117">
        <v>2.1140599999999998</v>
      </c>
      <c r="P1117">
        <v>1.30765E-2</v>
      </c>
      <c r="Q1117">
        <v>0.52123900000000001</v>
      </c>
      <c r="R1117">
        <v>0.71955999999999998</v>
      </c>
      <c r="S1117">
        <v>1.06769</v>
      </c>
      <c r="T1117">
        <v>0.50592400000000004</v>
      </c>
      <c r="U1117">
        <v>0.16374900000000001</v>
      </c>
      <c r="V1117">
        <v>0.14138800000000001</v>
      </c>
      <c r="W1117">
        <v>0.41184399999999999</v>
      </c>
    </row>
    <row r="1118" spans="1:23" x14ac:dyDescent="0.25">
      <c r="A1118">
        <v>6.7361500000000003</v>
      </c>
      <c r="B1118">
        <v>0.92385399999999995</v>
      </c>
      <c r="C1118">
        <v>0.950484</v>
      </c>
      <c r="D1118">
        <v>0.30312</v>
      </c>
      <c r="E1118">
        <v>1.8139000000000001</v>
      </c>
      <c r="F1118">
        <v>0.13066900000000001</v>
      </c>
      <c r="G1118">
        <v>2.0227300000000001</v>
      </c>
      <c r="H1118">
        <v>0.54681999999999997</v>
      </c>
      <c r="I1118">
        <v>0.325484</v>
      </c>
      <c r="J1118">
        <v>8.1140199999999996E-2</v>
      </c>
      <c r="K1118">
        <v>0.62544500000000003</v>
      </c>
      <c r="L1118">
        <v>0.548099</v>
      </c>
      <c r="M1118">
        <v>0.84526500000000004</v>
      </c>
      <c r="N1118">
        <v>0.41933100000000001</v>
      </c>
      <c r="O1118">
        <v>2.12615</v>
      </c>
      <c r="P1118">
        <v>6.2947400000000001E-2</v>
      </c>
      <c r="Q1118">
        <v>0.445129</v>
      </c>
      <c r="R1118">
        <v>0.74129699999999998</v>
      </c>
      <c r="S1118">
        <v>0.66657599999999995</v>
      </c>
      <c r="T1118">
        <v>0.23340900000000001</v>
      </c>
      <c r="U1118">
        <v>6.1265399999999998E-2</v>
      </c>
      <c r="V1118">
        <v>0.267291</v>
      </c>
      <c r="W1118">
        <v>0.15221100000000001</v>
      </c>
    </row>
    <row r="1119" spans="1:23" x14ac:dyDescent="0.25">
      <c r="A1119">
        <v>6.7421899999999999</v>
      </c>
      <c r="B1119">
        <v>1.5844</v>
      </c>
      <c r="C1119">
        <v>0.52356000000000003</v>
      </c>
      <c r="D1119">
        <v>0.252249</v>
      </c>
      <c r="E1119">
        <v>2.0209299999999999</v>
      </c>
      <c r="F1119">
        <v>0.30658099999999999</v>
      </c>
      <c r="G1119">
        <v>1.6240699999999999</v>
      </c>
      <c r="H1119">
        <v>0.531084</v>
      </c>
      <c r="I1119">
        <v>0.53100899999999995</v>
      </c>
      <c r="J1119">
        <v>3.3455100000000002E-2</v>
      </c>
      <c r="K1119">
        <v>0.74185299999999998</v>
      </c>
      <c r="L1119">
        <v>0.49025800000000003</v>
      </c>
      <c r="M1119">
        <v>1.01973</v>
      </c>
      <c r="N1119">
        <v>0.38886900000000002</v>
      </c>
      <c r="O1119">
        <v>2.6847500000000002</v>
      </c>
      <c r="P1119">
        <v>0.108114</v>
      </c>
      <c r="Q1119">
        <v>0.71560199999999996</v>
      </c>
      <c r="R1119">
        <v>0.83948999999999996</v>
      </c>
      <c r="S1119">
        <v>0.247728</v>
      </c>
      <c r="T1119">
        <v>0.15406800000000001</v>
      </c>
      <c r="U1119">
        <v>5.0301800000000004E-3</v>
      </c>
      <c r="V1119">
        <v>0.36052299999999998</v>
      </c>
      <c r="W1119">
        <v>1.7510499999999998E-2</v>
      </c>
    </row>
    <row r="1120" spans="1:23" x14ac:dyDescent="0.25">
      <c r="A1120">
        <v>6.7482300000000004</v>
      </c>
      <c r="B1120">
        <v>2.3137099999999999</v>
      </c>
      <c r="C1120">
        <v>0.17600199999999999</v>
      </c>
      <c r="D1120">
        <v>0.40432600000000002</v>
      </c>
      <c r="E1120">
        <v>2.3018800000000001</v>
      </c>
      <c r="F1120">
        <v>0.48871700000000001</v>
      </c>
      <c r="G1120">
        <v>1.0798700000000001</v>
      </c>
      <c r="H1120">
        <v>0.567824</v>
      </c>
      <c r="I1120">
        <v>0.82108000000000003</v>
      </c>
      <c r="J1120">
        <v>3.20492E-2</v>
      </c>
      <c r="K1120">
        <v>0.69148600000000005</v>
      </c>
      <c r="L1120">
        <v>0.62905299999999997</v>
      </c>
      <c r="M1120">
        <v>1.07978</v>
      </c>
      <c r="N1120">
        <v>0.46639799999999998</v>
      </c>
      <c r="O1120">
        <v>3.8521299999999998</v>
      </c>
      <c r="P1120">
        <v>0.12946099999999999</v>
      </c>
      <c r="Q1120">
        <v>1.0344599999999999</v>
      </c>
      <c r="R1120">
        <v>0.99342699999999995</v>
      </c>
      <c r="S1120">
        <v>0.12695999999999999</v>
      </c>
      <c r="T1120">
        <v>0.26536300000000002</v>
      </c>
      <c r="U1120">
        <v>7.8251100000000004E-2</v>
      </c>
      <c r="V1120">
        <v>0.302116</v>
      </c>
      <c r="W1120">
        <v>0.154475</v>
      </c>
    </row>
    <row r="1121" spans="1:23" x14ac:dyDescent="0.25">
      <c r="A1121">
        <v>6.75427</v>
      </c>
      <c r="B1121">
        <v>2.7221700000000002</v>
      </c>
      <c r="C1121">
        <v>5.3515500000000001E-2</v>
      </c>
      <c r="D1121">
        <v>0.825874</v>
      </c>
      <c r="E1121">
        <v>2.2855799999999999</v>
      </c>
      <c r="F1121">
        <v>0.45824700000000002</v>
      </c>
      <c r="G1121">
        <v>0.56907799999999997</v>
      </c>
      <c r="H1121">
        <v>0.64126099999999997</v>
      </c>
      <c r="I1121">
        <v>0.98454799999999998</v>
      </c>
      <c r="J1121">
        <v>3.3755599999999997E-2</v>
      </c>
      <c r="K1121">
        <v>0.485653</v>
      </c>
      <c r="L1121">
        <v>0.88121499999999997</v>
      </c>
      <c r="M1121">
        <v>1.0105299999999999</v>
      </c>
      <c r="N1121">
        <v>0.65203599999999995</v>
      </c>
      <c r="O1121">
        <v>5.5209299999999999</v>
      </c>
      <c r="P1121">
        <v>0.122999</v>
      </c>
      <c r="Q1121">
        <v>1.0502499999999999</v>
      </c>
      <c r="R1121">
        <v>1.1866699999999999</v>
      </c>
      <c r="S1121">
        <v>0.31809700000000002</v>
      </c>
      <c r="T1121">
        <v>0.48496400000000001</v>
      </c>
      <c r="U1121">
        <v>0.18645999999999999</v>
      </c>
      <c r="V1121">
        <v>0.13573399999999999</v>
      </c>
      <c r="W1121">
        <v>0.466862</v>
      </c>
    </row>
    <row r="1122" spans="1:23" x14ac:dyDescent="0.25">
      <c r="A1122">
        <v>6.7603099999999996</v>
      </c>
      <c r="B1122">
        <v>2.4935800000000001</v>
      </c>
      <c r="C1122">
        <v>0.180622</v>
      </c>
      <c r="D1122">
        <v>1.41448</v>
      </c>
      <c r="E1122">
        <v>1.81149</v>
      </c>
      <c r="F1122">
        <v>0.24238699999999999</v>
      </c>
      <c r="G1122">
        <v>0.28575600000000001</v>
      </c>
      <c r="H1122">
        <v>0.71041299999999996</v>
      </c>
      <c r="I1122">
        <v>0.89757699999999996</v>
      </c>
      <c r="J1122">
        <v>8.9452199999999996E-2</v>
      </c>
      <c r="K1122">
        <v>0.25018000000000001</v>
      </c>
      <c r="L1122">
        <v>1.0983099999999999</v>
      </c>
      <c r="M1122">
        <v>0.90751499999999996</v>
      </c>
      <c r="N1122">
        <v>0.921539</v>
      </c>
      <c r="O1122">
        <v>7.1848099999999997</v>
      </c>
      <c r="P1122">
        <v>7.1469199999999997E-2</v>
      </c>
      <c r="Q1122">
        <v>0.70668299999999995</v>
      </c>
      <c r="R1122">
        <v>1.35863</v>
      </c>
      <c r="S1122">
        <v>0.537462</v>
      </c>
      <c r="T1122">
        <v>0.71662199999999998</v>
      </c>
      <c r="U1122">
        <v>0.212621</v>
      </c>
      <c r="V1122">
        <v>3.4311500000000002E-2</v>
      </c>
      <c r="W1122">
        <v>0.71409</v>
      </c>
    </row>
    <row r="1123" spans="1:23" x14ac:dyDescent="0.25">
      <c r="A1123">
        <v>6.7663500000000001</v>
      </c>
      <c r="B1123">
        <v>1.84615</v>
      </c>
      <c r="C1123">
        <v>0.48948999999999998</v>
      </c>
      <c r="D1123">
        <v>1.96197</v>
      </c>
      <c r="E1123">
        <v>1.1010599999999999</v>
      </c>
      <c r="F1123">
        <v>8.2364099999999996E-2</v>
      </c>
      <c r="G1123">
        <v>0.30174400000000001</v>
      </c>
      <c r="H1123">
        <v>0.71882599999999996</v>
      </c>
      <c r="I1123">
        <v>0.61395999999999995</v>
      </c>
      <c r="J1123">
        <v>0.274837</v>
      </c>
      <c r="K1123">
        <v>0.108613</v>
      </c>
      <c r="L1123">
        <v>1.21496</v>
      </c>
      <c r="M1123">
        <v>0.93175200000000002</v>
      </c>
      <c r="N1123">
        <v>1.15818</v>
      </c>
      <c r="O1123">
        <v>8.1002899999999993</v>
      </c>
      <c r="P1123">
        <v>2.7888400000000001E-2</v>
      </c>
      <c r="Q1123">
        <v>0.28755599999999998</v>
      </c>
      <c r="R1123">
        <v>1.4014</v>
      </c>
      <c r="S1123">
        <v>0.51455799999999996</v>
      </c>
      <c r="T1123">
        <v>0.873672</v>
      </c>
      <c r="U1123">
        <v>0.19434899999999999</v>
      </c>
      <c r="V1123">
        <v>6.6862000000000005E-2</v>
      </c>
      <c r="W1123">
        <v>0.74308700000000005</v>
      </c>
    </row>
    <row r="1124" spans="1:23" x14ac:dyDescent="0.25">
      <c r="A1124">
        <v>6.7724000000000002</v>
      </c>
      <c r="B1124">
        <v>1.5142</v>
      </c>
      <c r="C1124">
        <v>0.883525</v>
      </c>
      <c r="D1124">
        <v>2.2720699999999998</v>
      </c>
      <c r="E1124">
        <v>0.634602</v>
      </c>
      <c r="F1124">
        <v>0.13994100000000001</v>
      </c>
      <c r="G1124">
        <v>0.50152699999999995</v>
      </c>
      <c r="H1124">
        <v>0.63322400000000001</v>
      </c>
      <c r="I1124">
        <v>0.297676</v>
      </c>
      <c r="J1124">
        <v>0.53817400000000004</v>
      </c>
      <c r="K1124">
        <v>6.8367999999999998E-2</v>
      </c>
      <c r="L1124">
        <v>1.26166</v>
      </c>
      <c r="M1124">
        <v>1.14775</v>
      </c>
      <c r="N1124">
        <v>1.2188099999999999</v>
      </c>
      <c r="O1124">
        <v>7.7869700000000002</v>
      </c>
      <c r="P1124">
        <v>0.13960400000000001</v>
      </c>
      <c r="Q1124">
        <v>9.9726400000000007E-2</v>
      </c>
      <c r="R1124">
        <v>1.2307600000000001</v>
      </c>
      <c r="S1124">
        <v>0.26644800000000002</v>
      </c>
      <c r="T1124">
        <v>0.890517</v>
      </c>
      <c r="U1124">
        <v>0.26970499999999997</v>
      </c>
      <c r="V1124">
        <v>0.11373800000000001</v>
      </c>
      <c r="W1124">
        <v>0.57881700000000003</v>
      </c>
    </row>
    <row r="1125" spans="1:23" x14ac:dyDescent="0.25">
      <c r="A1125">
        <v>6.7784399999999998</v>
      </c>
      <c r="B1125">
        <v>2.02772</v>
      </c>
      <c r="C1125">
        <v>1.28044</v>
      </c>
      <c r="D1125">
        <v>2.2609300000000001</v>
      </c>
      <c r="E1125">
        <v>0.84472899999999995</v>
      </c>
      <c r="F1125">
        <v>0.34787400000000002</v>
      </c>
      <c r="G1125">
        <v>0.68704900000000002</v>
      </c>
      <c r="H1125">
        <v>0.47318199999999999</v>
      </c>
      <c r="I1125">
        <v>8.5226999999999997E-2</v>
      </c>
      <c r="J1125">
        <v>0.68279500000000004</v>
      </c>
      <c r="K1125">
        <v>4.7576300000000002E-2</v>
      </c>
      <c r="L1125">
        <v>1.27504</v>
      </c>
      <c r="M1125">
        <v>1.39859</v>
      </c>
      <c r="N1125">
        <v>1.0683400000000001</v>
      </c>
      <c r="O1125">
        <v>6.4297300000000002</v>
      </c>
      <c r="P1125">
        <v>0.48091</v>
      </c>
      <c r="Q1125">
        <v>0.16334899999999999</v>
      </c>
      <c r="R1125">
        <v>0.87071299999999996</v>
      </c>
      <c r="S1125">
        <v>4.79003E-2</v>
      </c>
      <c r="T1125">
        <v>0.74929000000000001</v>
      </c>
      <c r="U1125">
        <v>0.474721</v>
      </c>
      <c r="V1125">
        <v>6.5682500000000005E-2</v>
      </c>
      <c r="W1125">
        <v>0.333704</v>
      </c>
    </row>
    <row r="1126" spans="1:23" x14ac:dyDescent="0.25">
      <c r="A1126">
        <v>6.7844800000000003</v>
      </c>
      <c r="B1126">
        <v>3.0213100000000002</v>
      </c>
      <c r="C1126">
        <v>1.58921</v>
      </c>
      <c r="D1126">
        <v>2.0114299999999998</v>
      </c>
      <c r="E1126">
        <v>1.82436</v>
      </c>
      <c r="F1126">
        <v>0.54113299999999998</v>
      </c>
      <c r="G1126">
        <v>0.762795</v>
      </c>
      <c r="H1126">
        <v>0.28831400000000001</v>
      </c>
      <c r="I1126">
        <v>5.6582300000000002E-3</v>
      </c>
      <c r="J1126">
        <v>0.563056</v>
      </c>
      <c r="K1126">
        <v>1.12245E-2</v>
      </c>
      <c r="L1126">
        <v>1.2431000000000001</v>
      </c>
      <c r="M1126">
        <v>1.4053</v>
      </c>
      <c r="N1126">
        <v>0.80731200000000003</v>
      </c>
      <c r="O1126">
        <v>4.7991000000000001</v>
      </c>
      <c r="P1126">
        <v>0.87352300000000005</v>
      </c>
      <c r="Q1126">
        <v>0.25390000000000001</v>
      </c>
      <c r="R1126">
        <v>0.47167399999999998</v>
      </c>
      <c r="S1126">
        <v>6.1332999999999999E-2</v>
      </c>
      <c r="T1126">
        <v>0.49947999999999998</v>
      </c>
      <c r="U1126">
        <v>0.67220899999999995</v>
      </c>
      <c r="V1126">
        <v>3.3083700000000001E-3</v>
      </c>
      <c r="W1126">
        <v>0.112819</v>
      </c>
    </row>
    <row r="1127" spans="1:23" x14ac:dyDescent="0.25">
      <c r="A1127">
        <v>6.7905199999999999</v>
      </c>
      <c r="B1127">
        <v>3.4809000000000001</v>
      </c>
      <c r="C1127">
        <v>1.6846300000000001</v>
      </c>
      <c r="D1127">
        <v>1.72373</v>
      </c>
      <c r="E1127">
        <v>3.2252100000000001</v>
      </c>
      <c r="F1127">
        <v>0.61706799999999995</v>
      </c>
      <c r="G1127">
        <v>0.80761400000000005</v>
      </c>
      <c r="H1127">
        <v>0.123679</v>
      </c>
      <c r="I1127">
        <v>5.1408799999999996E-3</v>
      </c>
      <c r="J1127">
        <v>0.27589799999999998</v>
      </c>
      <c r="K1127">
        <v>4.3495600000000002E-2</v>
      </c>
      <c r="L1127">
        <v>1.13697</v>
      </c>
      <c r="M1127">
        <v>1.04962</v>
      </c>
      <c r="N1127">
        <v>0.57085600000000003</v>
      </c>
      <c r="O1127">
        <v>3.7275999999999998</v>
      </c>
      <c r="P1127">
        <v>0.99853800000000004</v>
      </c>
      <c r="Q1127">
        <v>0.204761</v>
      </c>
      <c r="R1127">
        <v>0.22457199999999999</v>
      </c>
      <c r="S1127">
        <v>0.26317400000000002</v>
      </c>
      <c r="T1127">
        <v>0.23883399999999999</v>
      </c>
      <c r="U1127">
        <v>0.69777</v>
      </c>
      <c r="V1127">
        <v>7.7351100000000006E-2</v>
      </c>
      <c r="W1127">
        <v>1.7171800000000001E-2</v>
      </c>
    </row>
    <row r="1128" spans="1:23" x14ac:dyDescent="0.25">
      <c r="A1128">
        <v>6.7965600000000004</v>
      </c>
      <c r="B1128">
        <v>2.79684</v>
      </c>
      <c r="C1128">
        <v>1.48377</v>
      </c>
      <c r="D1128">
        <v>1.5755999999999999</v>
      </c>
      <c r="E1128">
        <v>4.4146099999999997</v>
      </c>
      <c r="F1128">
        <v>0.53871100000000005</v>
      </c>
      <c r="G1128">
        <v>0.96254799999999996</v>
      </c>
      <c r="H1128">
        <v>2.2398899999999999E-2</v>
      </c>
      <c r="I1128">
        <v>1.8989700000000002E-2</v>
      </c>
      <c r="J1128">
        <v>8.7683499999999998E-2</v>
      </c>
      <c r="K1128">
        <v>0.25694499999999998</v>
      </c>
      <c r="L1128">
        <v>0.96495900000000001</v>
      </c>
      <c r="M1128">
        <v>0.55232099999999995</v>
      </c>
      <c r="N1128">
        <v>0.430085</v>
      </c>
      <c r="O1128">
        <v>3.55992</v>
      </c>
      <c r="P1128">
        <v>0.74725200000000003</v>
      </c>
      <c r="Q1128">
        <v>7.7068999999999999E-2</v>
      </c>
      <c r="R1128">
        <v>0.22669900000000001</v>
      </c>
      <c r="S1128">
        <v>0.455654</v>
      </c>
      <c r="T1128">
        <v>6.0353999999999998E-2</v>
      </c>
      <c r="U1128">
        <v>0.52903999999999995</v>
      </c>
      <c r="V1128">
        <v>0.267372</v>
      </c>
      <c r="W1128">
        <v>0.15878800000000001</v>
      </c>
    </row>
    <row r="1129" spans="1:23" x14ac:dyDescent="0.25">
      <c r="A1129">
        <v>6.8026</v>
      </c>
      <c r="B1129">
        <v>1.4717800000000001</v>
      </c>
      <c r="C1129">
        <v>1.06884</v>
      </c>
      <c r="D1129">
        <v>1.57192</v>
      </c>
      <c r="E1129">
        <v>4.8194100000000004</v>
      </c>
      <c r="F1129">
        <v>0.31714199999999998</v>
      </c>
      <c r="G1129">
        <v>1.2734300000000001</v>
      </c>
      <c r="H1129">
        <v>3.1979399999999998E-2</v>
      </c>
      <c r="I1129">
        <v>1.7653800000000001E-2</v>
      </c>
      <c r="J1129">
        <v>0.14999699999999999</v>
      </c>
      <c r="K1129">
        <v>0.63736099999999996</v>
      </c>
      <c r="L1129">
        <v>0.78084500000000001</v>
      </c>
      <c r="M1129">
        <v>0.302097</v>
      </c>
      <c r="N1129">
        <v>0.38390400000000002</v>
      </c>
      <c r="O1129">
        <v>4.0041799999999999</v>
      </c>
      <c r="P1129">
        <v>0.39883200000000002</v>
      </c>
      <c r="Q1129">
        <v>2.2050500000000001E-2</v>
      </c>
      <c r="R1129">
        <v>0.39804800000000001</v>
      </c>
      <c r="S1129">
        <v>0.50924599999999998</v>
      </c>
      <c r="T1129">
        <v>9.5986599999999997E-4</v>
      </c>
      <c r="U1129">
        <v>0.28795900000000002</v>
      </c>
      <c r="V1129">
        <v>0.38521699999999998</v>
      </c>
      <c r="W1129">
        <v>0.59109100000000003</v>
      </c>
    </row>
    <row r="1130" spans="1:23" x14ac:dyDescent="0.25">
      <c r="A1130">
        <v>6.8086399999999996</v>
      </c>
      <c r="B1130">
        <v>0.66009899999999999</v>
      </c>
      <c r="C1130">
        <v>0.67712399999999995</v>
      </c>
      <c r="D1130">
        <v>1.5576300000000001</v>
      </c>
      <c r="E1130">
        <v>4.24742</v>
      </c>
      <c r="F1130">
        <v>9.6445600000000006E-2</v>
      </c>
      <c r="G1130">
        <v>1.64933</v>
      </c>
      <c r="H1130">
        <v>0.153202</v>
      </c>
      <c r="I1130">
        <v>6.0968300000000001E-3</v>
      </c>
      <c r="J1130">
        <v>0.34635500000000002</v>
      </c>
      <c r="K1130">
        <v>1.00667</v>
      </c>
      <c r="L1130">
        <v>0.65023200000000003</v>
      </c>
      <c r="M1130">
        <v>0.47813600000000001</v>
      </c>
      <c r="N1130">
        <v>0.395789</v>
      </c>
      <c r="O1130">
        <v>4.4564199999999996</v>
      </c>
      <c r="P1130">
        <v>0.34523700000000002</v>
      </c>
      <c r="Q1130">
        <v>7.92075E-2</v>
      </c>
      <c r="R1130">
        <v>0.53624099999999997</v>
      </c>
      <c r="S1130">
        <v>0.445602</v>
      </c>
      <c r="T1130">
        <v>2.72734E-2</v>
      </c>
      <c r="U1130">
        <v>0.11108700000000001</v>
      </c>
      <c r="V1130">
        <v>0.32244800000000001</v>
      </c>
      <c r="W1130">
        <v>1.2118899999999999</v>
      </c>
    </row>
    <row r="1131" spans="1:23" x14ac:dyDescent="0.25">
      <c r="A1131">
        <v>6.8146899999999997</v>
      </c>
      <c r="B1131">
        <v>1.02562</v>
      </c>
      <c r="C1131">
        <v>0.49269400000000002</v>
      </c>
      <c r="D1131">
        <v>1.4128000000000001</v>
      </c>
      <c r="E1131">
        <v>3.0008900000000001</v>
      </c>
      <c r="F1131">
        <v>0.158499</v>
      </c>
      <c r="G1131">
        <v>1.93892</v>
      </c>
      <c r="H1131">
        <v>0.28976499999999999</v>
      </c>
      <c r="I1131">
        <v>5.1281800000000004E-3</v>
      </c>
      <c r="J1131">
        <v>0.45738400000000001</v>
      </c>
      <c r="K1131">
        <v>1.15768</v>
      </c>
      <c r="L1131">
        <v>0.59684999999999999</v>
      </c>
      <c r="M1131">
        <v>0.86363900000000005</v>
      </c>
      <c r="N1131">
        <v>0.40909800000000002</v>
      </c>
      <c r="O1131">
        <v>4.4708500000000004</v>
      </c>
      <c r="P1131">
        <v>0.65023500000000001</v>
      </c>
      <c r="Q1131">
        <v>0.19394600000000001</v>
      </c>
      <c r="R1131">
        <v>0.487178</v>
      </c>
      <c r="S1131">
        <v>0.33517999999999998</v>
      </c>
      <c r="T1131">
        <v>7.0195900000000006E-2</v>
      </c>
      <c r="U1131">
        <v>4.8365499999999999E-2</v>
      </c>
      <c r="V1131">
        <v>0.17997099999999999</v>
      </c>
      <c r="W1131">
        <v>1.77217</v>
      </c>
    </row>
    <row r="1132" spans="1:23" x14ac:dyDescent="0.25">
      <c r="A1132">
        <v>6.8207300000000002</v>
      </c>
      <c r="B1132">
        <v>2.1255600000000001</v>
      </c>
      <c r="C1132">
        <v>0.46772900000000001</v>
      </c>
      <c r="D1132">
        <v>1.22845</v>
      </c>
      <c r="E1132">
        <v>1.7035</v>
      </c>
      <c r="F1132">
        <v>0.672763</v>
      </c>
      <c r="G1132">
        <v>2.0015900000000002</v>
      </c>
      <c r="H1132">
        <v>0.31036999999999998</v>
      </c>
      <c r="I1132">
        <v>3.8864999999999997E-2</v>
      </c>
      <c r="J1132">
        <v>0.41964299999999999</v>
      </c>
      <c r="K1132">
        <v>1.0271300000000001</v>
      </c>
      <c r="L1132">
        <v>0.56664999999999999</v>
      </c>
      <c r="M1132">
        <v>1.0617000000000001</v>
      </c>
      <c r="N1132">
        <v>0.36262899999999998</v>
      </c>
      <c r="O1132">
        <v>3.9767999999999999</v>
      </c>
      <c r="P1132">
        <v>0.96452700000000002</v>
      </c>
      <c r="Q1132">
        <v>0.36185200000000001</v>
      </c>
      <c r="R1132">
        <v>0.28387699999999999</v>
      </c>
      <c r="S1132">
        <v>0.201678</v>
      </c>
      <c r="T1132">
        <v>8.19077E-2</v>
      </c>
      <c r="U1132">
        <v>6.6717600000000002E-2</v>
      </c>
      <c r="V1132">
        <v>0.103994</v>
      </c>
      <c r="W1132">
        <v>2.0190399999999999</v>
      </c>
    </row>
    <row r="1133" spans="1:23" x14ac:dyDescent="0.25">
      <c r="A1133">
        <v>6.8267699999999998</v>
      </c>
      <c r="B1133">
        <v>2.8952300000000002</v>
      </c>
      <c r="C1133">
        <v>0.414163</v>
      </c>
      <c r="D1133">
        <v>1.2406900000000001</v>
      </c>
      <c r="E1133">
        <v>0.95566899999999999</v>
      </c>
      <c r="F1133">
        <v>1.42222</v>
      </c>
      <c r="G1133">
        <v>1.7489699999999999</v>
      </c>
      <c r="H1133">
        <v>0.19026100000000001</v>
      </c>
      <c r="I1133">
        <v>0.123594</v>
      </c>
      <c r="J1133">
        <v>0.34787400000000002</v>
      </c>
      <c r="K1133">
        <v>0.73781099999999999</v>
      </c>
      <c r="L1133">
        <v>0.45664199999999999</v>
      </c>
      <c r="M1133">
        <v>0.88372700000000004</v>
      </c>
      <c r="N1133">
        <v>0.24306800000000001</v>
      </c>
      <c r="O1133">
        <v>3.16432</v>
      </c>
      <c r="P1133">
        <v>0.91550299999999996</v>
      </c>
      <c r="Q1133">
        <v>0.61340099999999997</v>
      </c>
      <c r="R1133">
        <v>0.10627</v>
      </c>
      <c r="S1133">
        <v>6.4426499999999998E-2</v>
      </c>
      <c r="T1133">
        <v>6.3393599999999994E-2</v>
      </c>
      <c r="U1133">
        <v>0.11113099999999999</v>
      </c>
      <c r="V1133">
        <v>9.04422E-2</v>
      </c>
      <c r="W1133">
        <v>1.85771</v>
      </c>
    </row>
    <row r="1134" spans="1:23" x14ac:dyDescent="0.25">
      <c r="A1134">
        <v>6.8328100000000003</v>
      </c>
      <c r="B1134">
        <v>2.6611600000000002</v>
      </c>
      <c r="C1134">
        <v>0.24954899999999999</v>
      </c>
      <c r="D1134">
        <v>1.56924</v>
      </c>
      <c r="E1134">
        <v>0.98840399999999995</v>
      </c>
      <c r="F1134">
        <v>1.9088400000000001</v>
      </c>
      <c r="G1134">
        <v>1.20825</v>
      </c>
      <c r="H1134">
        <v>5.0111799999999998E-2</v>
      </c>
      <c r="I1134">
        <v>0.24813299999999999</v>
      </c>
      <c r="J1134">
        <v>0.33370499999999997</v>
      </c>
      <c r="K1134">
        <v>0.487535</v>
      </c>
      <c r="L1134">
        <v>0.23170199999999999</v>
      </c>
      <c r="M1134">
        <v>0.50551599999999997</v>
      </c>
      <c r="N1134">
        <v>0.115438</v>
      </c>
      <c r="O1134">
        <v>2.2967200000000001</v>
      </c>
      <c r="P1134">
        <v>0.51376500000000003</v>
      </c>
      <c r="Q1134">
        <v>0.84933800000000004</v>
      </c>
      <c r="R1134">
        <v>9.5910599999999999E-2</v>
      </c>
      <c r="S1134">
        <v>1.0448499999999999E-2</v>
      </c>
      <c r="T1134">
        <v>3.9115999999999998E-2</v>
      </c>
      <c r="U1134">
        <v>0.15277499999999999</v>
      </c>
      <c r="V1134">
        <v>4.80475E-2</v>
      </c>
      <c r="W1134">
        <v>1.3988</v>
      </c>
    </row>
    <row r="1135" spans="1:23" x14ac:dyDescent="0.25">
      <c r="A1135">
        <v>6.8388499999999999</v>
      </c>
      <c r="B1135">
        <v>1.6888700000000001</v>
      </c>
      <c r="C1135">
        <v>7.5903799999999993E-2</v>
      </c>
      <c r="D1135">
        <v>2.0565000000000002</v>
      </c>
      <c r="E1135">
        <v>1.5487200000000001</v>
      </c>
      <c r="F1135">
        <v>1.81053</v>
      </c>
      <c r="G1135">
        <v>0.609622</v>
      </c>
      <c r="H1135">
        <v>1.7960400000000001E-2</v>
      </c>
      <c r="I1135">
        <v>0.36011399999999999</v>
      </c>
      <c r="J1135">
        <v>0.32916600000000001</v>
      </c>
      <c r="K1135">
        <v>0.39949699999999999</v>
      </c>
      <c r="L1135">
        <v>3.0664500000000001E-2</v>
      </c>
      <c r="M1135">
        <v>0.262484</v>
      </c>
      <c r="N1135">
        <v>6.7909899999999995E-2</v>
      </c>
      <c r="O1135">
        <v>1.6570199999999999</v>
      </c>
      <c r="P1135">
        <v>0.112786</v>
      </c>
      <c r="Q1135">
        <v>0.83968600000000004</v>
      </c>
      <c r="R1135">
        <v>0.213195</v>
      </c>
      <c r="S1135">
        <v>0.135022</v>
      </c>
      <c r="T1135">
        <v>2.0837899999999999E-2</v>
      </c>
      <c r="U1135">
        <v>0.19517999999999999</v>
      </c>
      <c r="V1135">
        <v>2.07939E-3</v>
      </c>
      <c r="W1135">
        <v>0.86416599999999999</v>
      </c>
    </row>
    <row r="1136" spans="1:23" x14ac:dyDescent="0.25">
      <c r="A1136">
        <v>6.8448900000000004</v>
      </c>
      <c r="B1136">
        <v>0.83498700000000003</v>
      </c>
      <c r="C1136">
        <v>6.2550000000000001E-3</v>
      </c>
      <c r="D1136">
        <v>2.3964500000000002</v>
      </c>
      <c r="E1136">
        <v>2.0941900000000002</v>
      </c>
      <c r="F1136">
        <v>1.2896300000000001</v>
      </c>
      <c r="G1136">
        <v>0.34279199999999999</v>
      </c>
      <c r="H1136">
        <v>8.5913600000000007E-2</v>
      </c>
      <c r="I1136">
        <v>0.388602</v>
      </c>
      <c r="J1136">
        <v>0.26150200000000001</v>
      </c>
      <c r="K1136">
        <v>0.47019899999999998</v>
      </c>
      <c r="L1136">
        <v>9.8702600000000001E-2</v>
      </c>
      <c r="M1136">
        <v>0.33906199999999997</v>
      </c>
      <c r="N1136">
        <v>0.11509999999999999</v>
      </c>
      <c r="O1136">
        <v>1.5163</v>
      </c>
      <c r="P1136">
        <v>4.5618400000000002E-3</v>
      </c>
      <c r="Q1136">
        <v>0.50805999999999996</v>
      </c>
      <c r="R1136">
        <v>0.29011199999999998</v>
      </c>
      <c r="S1136">
        <v>0.40109499999999998</v>
      </c>
      <c r="T1136">
        <v>1.36975E-2</v>
      </c>
      <c r="U1136">
        <v>0.24648100000000001</v>
      </c>
      <c r="V1136">
        <v>0.10215200000000001</v>
      </c>
      <c r="W1136">
        <v>0.43989899999999998</v>
      </c>
    </row>
    <row r="1137" spans="1:23" x14ac:dyDescent="0.25">
      <c r="A1137">
        <v>6.8509399999999996</v>
      </c>
      <c r="B1137">
        <v>0.71825899999999998</v>
      </c>
      <c r="C1137">
        <v>1.5999599999999999E-2</v>
      </c>
      <c r="D1137">
        <v>2.4173200000000001</v>
      </c>
      <c r="E1137">
        <v>2.1768399999999999</v>
      </c>
      <c r="F1137">
        <v>0.79989399999999999</v>
      </c>
      <c r="G1137">
        <v>0.71032200000000001</v>
      </c>
      <c r="H1137">
        <v>0.146951</v>
      </c>
      <c r="I1137">
        <v>0.30213800000000002</v>
      </c>
      <c r="J1137">
        <v>0.167491</v>
      </c>
      <c r="K1137">
        <v>0.61812599999999995</v>
      </c>
      <c r="L1137">
        <v>0.54287399999999997</v>
      </c>
      <c r="M1137">
        <v>0.65353600000000001</v>
      </c>
      <c r="N1137">
        <v>0.181171</v>
      </c>
      <c r="O1137">
        <v>1.9463699999999999</v>
      </c>
      <c r="P1137">
        <v>0.14272099999999999</v>
      </c>
      <c r="Q1137">
        <v>0.139768</v>
      </c>
      <c r="R1137">
        <v>0.21656600000000001</v>
      </c>
      <c r="S1137">
        <v>0.62339599999999995</v>
      </c>
      <c r="T1137">
        <v>4.2096799999999997E-2</v>
      </c>
      <c r="U1137">
        <v>0.29250599999999999</v>
      </c>
      <c r="V1137">
        <v>0.39543299999999998</v>
      </c>
      <c r="W1137">
        <v>0.19109499999999999</v>
      </c>
    </row>
    <row r="1138" spans="1:23" x14ac:dyDescent="0.25">
      <c r="A1138">
        <v>6.8569800000000001</v>
      </c>
      <c r="B1138">
        <v>1.1941999999999999</v>
      </c>
      <c r="C1138">
        <v>2.7927899999999999E-2</v>
      </c>
      <c r="D1138">
        <v>2.2069200000000002</v>
      </c>
      <c r="E1138">
        <v>1.74031</v>
      </c>
      <c r="F1138">
        <v>0.64669399999999999</v>
      </c>
      <c r="G1138">
        <v>1.6498900000000001</v>
      </c>
      <c r="H1138">
        <v>0.14410200000000001</v>
      </c>
      <c r="I1138">
        <v>0.15290300000000001</v>
      </c>
      <c r="J1138">
        <v>0.130269</v>
      </c>
      <c r="K1138">
        <v>0.75692499999999996</v>
      </c>
      <c r="L1138">
        <v>1.1570100000000001</v>
      </c>
      <c r="M1138">
        <v>0.98658800000000002</v>
      </c>
      <c r="N1138">
        <v>0.19025500000000001</v>
      </c>
      <c r="O1138">
        <v>2.6282999999999999</v>
      </c>
      <c r="P1138">
        <v>0.27237699999999998</v>
      </c>
      <c r="Q1138">
        <v>0.15360399999999999</v>
      </c>
      <c r="R1138">
        <v>6.1072399999999999E-2</v>
      </c>
      <c r="S1138">
        <v>0.636938</v>
      </c>
      <c r="T1138">
        <v>0.12539600000000001</v>
      </c>
      <c r="U1138">
        <v>0.308091</v>
      </c>
      <c r="V1138">
        <v>0.69259700000000002</v>
      </c>
      <c r="W1138">
        <v>8.2627999999999993E-2</v>
      </c>
    </row>
    <row r="1139" spans="1:23" x14ac:dyDescent="0.25">
      <c r="A1139">
        <v>6.8630199999999997</v>
      </c>
      <c r="B1139">
        <v>1.5856699999999999</v>
      </c>
      <c r="C1139">
        <v>6.2407400000000002E-2</v>
      </c>
      <c r="D1139">
        <v>1.98129</v>
      </c>
      <c r="E1139">
        <v>1.10964</v>
      </c>
      <c r="F1139">
        <v>0.79135500000000003</v>
      </c>
      <c r="G1139">
        <v>2.726</v>
      </c>
      <c r="H1139">
        <v>0.116271</v>
      </c>
      <c r="I1139">
        <v>5.1322800000000002E-2</v>
      </c>
      <c r="J1139">
        <v>0.1363</v>
      </c>
      <c r="K1139">
        <v>0.82622899999999999</v>
      </c>
      <c r="L1139">
        <v>1.5570999999999999</v>
      </c>
      <c r="M1139">
        <v>1.17177</v>
      </c>
      <c r="N1139">
        <v>0.14968799999999999</v>
      </c>
      <c r="O1139">
        <v>3.0023399999999998</v>
      </c>
      <c r="P1139">
        <v>0.241729</v>
      </c>
      <c r="Q1139">
        <v>0.62923399999999996</v>
      </c>
      <c r="R1139">
        <v>1.57827E-2</v>
      </c>
      <c r="S1139">
        <v>0.458397</v>
      </c>
      <c r="T1139">
        <v>0.21609999999999999</v>
      </c>
      <c r="U1139">
        <v>0.29327900000000001</v>
      </c>
      <c r="V1139">
        <v>0.74435200000000001</v>
      </c>
      <c r="W1139">
        <v>5.44988E-2</v>
      </c>
    </row>
    <row r="1140" spans="1:23" x14ac:dyDescent="0.25">
      <c r="A1140">
        <v>6.8690600000000002</v>
      </c>
      <c r="B1140">
        <v>1.4055899999999999</v>
      </c>
      <c r="C1140">
        <v>0.18624399999999999</v>
      </c>
      <c r="D1140">
        <v>1.8690800000000001</v>
      </c>
      <c r="E1140">
        <v>0.69942099999999996</v>
      </c>
      <c r="F1140">
        <v>1.01816</v>
      </c>
      <c r="G1140">
        <v>3.4384399999999999</v>
      </c>
      <c r="H1140">
        <v>0.10378900000000001</v>
      </c>
      <c r="I1140">
        <v>7.7586199999999994E-2</v>
      </c>
      <c r="J1140">
        <v>0.100422</v>
      </c>
      <c r="K1140">
        <v>0.79493400000000003</v>
      </c>
      <c r="L1140">
        <v>1.53986</v>
      </c>
      <c r="M1140">
        <v>1.1887000000000001</v>
      </c>
      <c r="N1140">
        <v>0.124727</v>
      </c>
      <c r="O1140">
        <v>2.7412200000000002</v>
      </c>
      <c r="P1140">
        <v>0.11595800000000001</v>
      </c>
      <c r="Q1140">
        <v>1.1704699999999999</v>
      </c>
      <c r="R1140">
        <v>0.233986</v>
      </c>
      <c r="S1140">
        <v>0.24910199999999999</v>
      </c>
      <c r="T1140">
        <v>0.21468000000000001</v>
      </c>
      <c r="U1140">
        <v>0.27299600000000002</v>
      </c>
      <c r="V1140">
        <v>0.51685899999999996</v>
      </c>
      <c r="W1140">
        <v>6.9888599999999995E-2</v>
      </c>
    </row>
    <row r="1141" spans="1:23" x14ac:dyDescent="0.25">
      <c r="A1141">
        <v>6.8750999999999998</v>
      </c>
      <c r="B1141">
        <v>0.83899699999999999</v>
      </c>
      <c r="C1141">
        <v>0.33797899999999997</v>
      </c>
      <c r="D1141">
        <v>1.84019</v>
      </c>
      <c r="E1141">
        <v>0.68652800000000003</v>
      </c>
      <c r="F1141">
        <v>1.1862699999999999</v>
      </c>
      <c r="G1141">
        <v>3.5660799999999999</v>
      </c>
      <c r="H1141">
        <v>8.7933700000000004E-2</v>
      </c>
      <c r="I1141">
        <v>0.21266199999999999</v>
      </c>
      <c r="J1141">
        <v>2.9693000000000001E-2</v>
      </c>
      <c r="K1141">
        <v>0.67419300000000004</v>
      </c>
      <c r="L1141">
        <v>1.2885500000000001</v>
      </c>
      <c r="M1141">
        <v>1.1327100000000001</v>
      </c>
      <c r="N1141">
        <v>0.14691000000000001</v>
      </c>
      <c r="O1141">
        <v>2.0442200000000001</v>
      </c>
      <c r="P1141">
        <v>2.9425300000000001E-2</v>
      </c>
      <c r="Q1141">
        <v>1.3112600000000001</v>
      </c>
      <c r="R1141">
        <v>0.70980299999999996</v>
      </c>
      <c r="S1141">
        <v>0.13943800000000001</v>
      </c>
      <c r="T1141">
        <v>9.83874E-2</v>
      </c>
      <c r="U1141">
        <v>0.24840000000000001</v>
      </c>
      <c r="V1141">
        <v>0.21640400000000001</v>
      </c>
      <c r="W1141">
        <v>0.109879</v>
      </c>
    </row>
    <row r="1142" spans="1:23" x14ac:dyDescent="0.25">
      <c r="A1142">
        <v>6.8811400000000003</v>
      </c>
      <c r="B1142">
        <v>0.50767899999999999</v>
      </c>
      <c r="C1142">
        <v>0.34358100000000003</v>
      </c>
      <c r="D1142">
        <v>1.79634</v>
      </c>
      <c r="E1142">
        <v>0.90719700000000003</v>
      </c>
      <c r="F1142">
        <v>1.30521</v>
      </c>
      <c r="G1142">
        <v>3.2410100000000002</v>
      </c>
      <c r="H1142">
        <v>5.6837199999999997E-2</v>
      </c>
      <c r="I1142">
        <v>0.36177100000000001</v>
      </c>
      <c r="J1142">
        <v>5.10684E-2</v>
      </c>
      <c r="K1142">
        <v>0.53358300000000003</v>
      </c>
      <c r="L1142">
        <v>1.1807399999999999</v>
      </c>
      <c r="M1142">
        <v>1.1169100000000001</v>
      </c>
      <c r="N1142">
        <v>0.17530000000000001</v>
      </c>
      <c r="O1142">
        <v>1.38978</v>
      </c>
      <c r="P1142">
        <v>1.9676200000000001E-2</v>
      </c>
      <c r="Q1142">
        <v>1.0056</v>
      </c>
      <c r="R1142">
        <v>1.2804599999999999</v>
      </c>
      <c r="S1142">
        <v>0.12862499999999999</v>
      </c>
      <c r="T1142">
        <v>4.4738199999999999E-3</v>
      </c>
      <c r="U1142">
        <v>0.18249199999999999</v>
      </c>
      <c r="V1142">
        <v>5.0801499999999999E-2</v>
      </c>
      <c r="W1142">
        <v>0.15448500000000001</v>
      </c>
    </row>
    <row r="1143" spans="1:23" x14ac:dyDescent="0.25">
      <c r="A1143">
        <v>6.8871799999999999</v>
      </c>
      <c r="B1143">
        <v>0.80130299999999999</v>
      </c>
      <c r="C1143">
        <v>0.17166600000000001</v>
      </c>
      <c r="D1143">
        <v>1.7012700000000001</v>
      </c>
      <c r="E1143">
        <v>1.04121</v>
      </c>
      <c r="F1143">
        <v>1.44869</v>
      </c>
      <c r="G1143">
        <v>2.7409500000000002</v>
      </c>
      <c r="H1143">
        <v>6.11224E-2</v>
      </c>
      <c r="I1143">
        <v>0.44640099999999999</v>
      </c>
      <c r="J1143">
        <v>0.225721</v>
      </c>
      <c r="K1143">
        <v>0.48053000000000001</v>
      </c>
      <c r="L1143">
        <v>1.39699</v>
      </c>
      <c r="M1143">
        <v>1.17421</v>
      </c>
      <c r="N1143">
        <v>0.15196299999999999</v>
      </c>
      <c r="O1143">
        <v>1.0469900000000001</v>
      </c>
      <c r="P1143">
        <v>3.2111199999999999E-2</v>
      </c>
      <c r="Q1143">
        <v>0.63853800000000005</v>
      </c>
      <c r="R1143">
        <v>1.72254</v>
      </c>
      <c r="S1143">
        <v>0.14257700000000001</v>
      </c>
      <c r="T1143">
        <v>0.100297</v>
      </c>
      <c r="U1143">
        <v>7.1310499999999999E-2</v>
      </c>
      <c r="V1143">
        <v>4.4198899999999999E-2</v>
      </c>
      <c r="W1143">
        <v>0.18549399999999999</v>
      </c>
    </row>
    <row r="1144" spans="1:23" x14ac:dyDescent="0.25">
      <c r="A1144">
        <v>6.89323</v>
      </c>
      <c r="B1144">
        <v>1.5017100000000001</v>
      </c>
      <c r="C1144">
        <v>7.2115499999999999E-2</v>
      </c>
      <c r="D1144">
        <v>1.61585</v>
      </c>
      <c r="E1144">
        <v>0.89696399999999998</v>
      </c>
      <c r="F1144">
        <v>1.6383399999999999</v>
      </c>
      <c r="G1144">
        <v>2.2593399999999999</v>
      </c>
      <c r="H1144">
        <v>0.13927</v>
      </c>
      <c r="I1144">
        <v>0.461478</v>
      </c>
      <c r="J1144">
        <v>0.41847200000000001</v>
      </c>
      <c r="K1144">
        <v>0.59206800000000004</v>
      </c>
      <c r="L1144">
        <v>1.73343</v>
      </c>
      <c r="M1144">
        <v>1.2261500000000001</v>
      </c>
      <c r="N1144">
        <v>7.5896199999999997E-2</v>
      </c>
      <c r="O1144">
        <v>0.92409200000000002</v>
      </c>
      <c r="P1144">
        <v>2.2209599999999999E-2</v>
      </c>
      <c r="Q1144">
        <v>0.57644399999999996</v>
      </c>
      <c r="R1144">
        <v>1.8775599999999999</v>
      </c>
      <c r="S1144">
        <v>0.13237299999999999</v>
      </c>
      <c r="T1144">
        <v>0.35241499999999998</v>
      </c>
      <c r="U1144">
        <v>5.1380299999999996E-4</v>
      </c>
      <c r="V1144">
        <v>0.102745</v>
      </c>
      <c r="W1144">
        <v>0.19677700000000001</v>
      </c>
    </row>
    <row r="1145" spans="1:23" x14ac:dyDescent="0.25">
      <c r="A1145">
        <v>6.8992699999999996</v>
      </c>
      <c r="B1145">
        <v>2.0493800000000002</v>
      </c>
      <c r="C1145">
        <v>0.34525099999999997</v>
      </c>
      <c r="D1145">
        <v>1.63348</v>
      </c>
      <c r="E1145">
        <v>0.55051799999999995</v>
      </c>
      <c r="F1145">
        <v>1.7987500000000001</v>
      </c>
      <c r="G1145">
        <v>1.85511</v>
      </c>
      <c r="H1145">
        <v>0.231734</v>
      </c>
      <c r="I1145">
        <v>0.44086900000000001</v>
      </c>
      <c r="J1145">
        <v>0.43934000000000001</v>
      </c>
      <c r="K1145">
        <v>0.85228199999999998</v>
      </c>
      <c r="L1145">
        <v>1.8034399999999999</v>
      </c>
      <c r="M1145">
        <v>1.1569700000000001</v>
      </c>
      <c r="N1145">
        <v>1.1144899999999999E-2</v>
      </c>
      <c r="O1145">
        <v>0.834677</v>
      </c>
      <c r="P1145">
        <v>2.3208500000000002E-3</v>
      </c>
      <c r="Q1145">
        <v>0.79388599999999998</v>
      </c>
      <c r="R1145">
        <v>1.7342599999999999</v>
      </c>
      <c r="S1145">
        <v>9.6354599999999999E-2</v>
      </c>
      <c r="T1145">
        <v>0.512687</v>
      </c>
      <c r="U1145">
        <v>6.1192099999999999E-2</v>
      </c>
      <c r="V1145">
        <v>0.170846</v>
      </c>
      <c r="W1145">
        <v>0.18718599999999999</v>
      </c>
    </row>
    <row r="1146" spans="1:23" x14ac:dyDescent="0.25">
      <c r="A1146">
        <v>6.9053100000000001</v>
      </c>
      <c r="B1146">
        <v>2.0836000000000001</v>
      </c>
      <c r="C1146">
        <v>0.97843899999999995</v>
      </c>
      <c r="D1146">
        <v>1.7805</v>
      </c>
      <c r="E1146">
        <v>0.237598</v>
      </c>
      <c r="F1146">
        <v>1.82681</v>
      </c>
      <c r="G1146">
        <v>1.5259</v>
      </c>
      <c r="H1146">
        <v>0.25263099999999999</v>
      </c>
      <c r="I1146">
        <v>0.39540500000000001</v>
      </c>
      <c r="J1146">
        <v>0.27684700000000001</v>
      </c>
      <c r="K1146">
        <v>1.15482</v>
      </c>
      <c r="L1146">
        <v>1.4170700000000001</v>
      </c>
      <c r="M1146">
        <v>0.94404900000000003</v>
      </c>
      <c r="N1146">
        <v>2.6335000000000001E-2</v>
      </c>
      <c r="O1146">
        <v>0.73106400000000005</v>
      </c>
      <c r="P1146">
        <v>9.6599700000000004E-3</v>
      </c>
      <c r="Q1146">
        <v>0.963059</v>
      </c>
      <c r="R1146">
        <v>1.42702</v>
      </c>
      <c r="S1146">
        <v>5.1483599999999997E-2</v>
      </c>
      <c r="T1146">
        <v>0.41067999999999999</v>
      </c>
      <c r="U1146">
        <v>0.203737</v>
      </c>
      <c r="V1146">
        <v>0.24220900000000001</v>
      </c>
      <c r="W1146">
        <v>0.150393</v>
      </c>
    </row>
    <row r="1147" spans="1:23" x14ac:dyDescent="0.25">
      <c r="A1147">
        <v>6.9113499999999997</v>
      </c>
      <c r="B1147">
        <v>1.6906300000000001</v>
      </c>
      <c r="C1147">
        <v>1.605</v>
      </c>
      <c r="D1147">
        <v>1.9570099999999999</v>
      </c>
      <c r="E1147">
        <v>0.12906300000000001</v>
      </c>
      <c r="F1147">
        <v>1.7265699999999999</v>
      </c>
      <c r="G1147">
        <v>1.26797</v>
      </c>
      <c r="H1147">
        <v>0.23069200000000001</v>
      </c>
      <c r="I1147">
        <v>0.313413</v>
      </c>
      <c r="J1147">
        <v>0.101024</v>
      </c>
      <c r="K1147">
        <v>1.36317</v>
      </c>
      <c r="L1147">
        <v>0.77840799999999999</v>
      </c>
      <c r="M1147">
        <v>0.70564700000000002</v>
      </c>
      <c r="N1147">
        <v>0.13070499999999999</v>
      </c>
      <c r="O1147">
        <v>0.64196399999999998</v>
      </c>
      <c r="P1147">
        <v>7.1721699999999999E-2</v>
      </c>
      <c r="Q1147">
        <v>0.84338800000000003</v>
      </c>
      <c r="R1147">
        <v>1.15001</v>
      </c>
      <c r="S1147">
        <v>2.4698399999999999E-2</v>
      </c>
      <c r="T1147">
        <v>0.209536</v>
      </c>
      <c r="U1147">
        <v>0.259156</v>
      </c>
      <c r="V1147">
        <v>0.26894899999999999</v>
      </c>
      <c r="W1147">
        <v>8.8435299999999994E-2</v>
      </c>
    </row>
    <row r="1148" spans="1:23" x14ac:dyDescent="0.25">
      <c r="A1148">
        <v>6.9173900000000001</v>
      </c>
      <c r="B1148">
        <v>1.23702</v>
      </c>
      <c r="C1148">
        <v>1.84168</v>
      </c>
      <c r="D1148">
        <v>1.9850699999999999</v>
      </c>
      <c r="E1148">
        <v>0.20704500000000001</v>
      </c>
      <c r="F1148">
        <v>1.64737</v>
      </c>
      <c r="G1148">
        <v>1.0727800000000001</v>
      </c>
      <c r="H1148">
        <v>0.28120499999999998</v>
      </c>
      <c r="I1148">
        <v>0.21832099999999999</v>
      </c>
      <c r="J1148">
        <v>4.2497399999999998E-2</v>
      </c>
      <c r="K1148">
        <v>1.38327</v>
      </c>
      <c r="L1148">
        <v>0.34468100000000002</v>
      </c>
      <c r="M1148">
        <v>0.61488200000000004</v>
      </c>
      <c r="N1148">
        <v>0.26172800000000002</v>
      </c>
      <c r="O1148">
        <v>0.57535899999999995</v>
      </c>
      <c r="P1148">
        <v>0.19573499999999999</v>
      </c>
      <c r="Q1148">
        <v>0.52016799999999996</v>
      </c>
      <c r="R1148">
        <v>1.0452600000000001</v>
      </c>
      <c r="S1148">
        <v>5.1256099999999999E-2</v>
      </c>
      <c r="T1148">
        <v>0.25390600000000002</v>
      </c>
      <c r="U1148">
        <v>0.163908</v>
      </c>
      <c r="V1148">
        <v>0.18926299999999999</v>
      </c>
      <c r="W1148">
        <v>3.2101900000000003E-2</v>
      </c>
    </row>
    <row r="1149" spans="1:23" x14ac:dyDescent="0.25">
      <c r="A1149">
        <v>6.9234299999999998</v>
      </c>
      <c r="B1149">
        <v>1.07731</v>
      </c>
      <c r="C1149">
        <v>1.6278999999999999</v>
      </c>
      <c r="D1149">
        <v>1.75021</v>
      </c>
      <c r="E1149">
        <v>0.32740799999999998</v>
      </c>
      <c r="F1149">
        <v>1.70194</v>
      </c>
      <c r="G1149">
        <v>0.91526200000000002</v>
      </c>
      <c r="H1149">
        <v>0.41358899999999998</v>
      </c>
      <c r="I1149">
        <v>0.17788499999999999</v>
      </c>
      <c r="J1149">
        <v>6.36404E-2</v>
      </c>
      <c r="K1149">
        <v>1.2011000000000001</v>
      </c>
      <c r="L1149">
        <v>0.47598699999999999</v>
      </c>
      <c r="M1149">
        <v>0.74164399999999997</v>
      </c>
      <c r="N1149">
        <v>0.33243299999999998</v>
      </c>
      <c r="O1149">
        <v>0.63058599999999998</v>
      </c>
      <c r="P1149">
        <v>0.35183199999999998</v>
      </c>
      <c r="Q1149">
        <v>0.26999000000000001</v>
      </c>
      <c r="R1149">
        <v>1.13056</v>
      </c>
      <c r="S1149">
        <v>0.137014</v>
      </c>
      <c r="T1149">
        <v>0.64095800000000003</v>
      </c>
      <c r="U1149">
        <v>0.102963</v>
      </c>
      <c r="V1149">
        <v>8.1183400000000003E-2</v>
      </c>
      <c r="W1149">
        <v>2.5790299999999999E-2</v>
      </c>
    </row>
    <row r="1150" spans="1:23" x14ac:dyDescent="0.25">
      <c r="A1150">
        <v>6.9294799999999999</v>
      </c>
      <c r="B1150">
        <v>1.36544</v>
      </c>
      <c r="C1150">
        <v>1.20604</v>
      </c>
      <c r="D1150">
        <v>1.3207</v>
      </c>
      <c r="E1150">
        <v>0.36776700000000001</v>
      </c>
      <c r="F1150">
        <v>1.75698</v>
      </c>
      <c r="G1150">
        <v>0.75844199999999995</v>
      </c>
      <c r="H1150">
        <v>0.46567999999999998</v>
      </c>
      <c r="I1150">
        <v>0.22539999999999999</v>
      </c>
      <c r="J1150">
        <v>7.1300100000000005E-2</v>
      </c>
      <c r="K1150">
        <v>0.88560399999999995</v>
      </c>
      <c r="L1150">
        <v>1.1410899999999999</v>
      </c>
      <c r="M1150">
        <v>0.98530200000000001</v>
      </c>
      <c r="N1150">
        <v>0.29859200000000002</v>
      </c>
      <c r="O1150">
        <v>1.0693600000000001</v>
      </c>
      <c r="P1150">
        <v>0.46432600000000002</v>
      </c>
      <c r="Q1150">
        <v>0.24032600000000001</v>
      </c>
      <c r="R1150">
        <v>1.30724</v>
      </c>
      <c r="S1150">
        <v>0.22439300000000001</v>
      </c>
      <c r="T1150">
        <v>1.04687</v>
      </c>
      <c r="U1150">
        <v>0.32680199999999998</v>
      </c>
      <c r="V1150">
        <v>0.176008</v>
      </c>
      <c r="W1150">
        <v>8.1299899999999994E-2</v>
      </c>
    </row>
    <row r="1151" spans="1:23" x14ac:dyDescent="0.25">
      <c r="A1151">
        <v>6.9355200000000004</v>
      </c>
      <c r="B1151">
        <v>1.9766999999999999</v>
      </c>
      <c r="C1151">
        <v>0.84539200000000003</v>
      </c>
      <c r="D1151">
        <v>0.92450699999999997</v>
      </c>
      <c r="E1151">
        <v>0.324376</v>
      </c>
      <c r="F1151">
        <v>1.5400499999999999</v>
      </c>
      <c r="G1151">
        <v>0.57065200000000005</v>
      </c>
      <c r="H1151">
        <v>0.31180200000000002</v>
      </c>
      <c r="I1151">
        <v>0.29787799999999998</v>
      </c>
      <c r="J1151">
        <v>6.0594599999999998E-2</v>
      </c>
      <c r="K1151">
        <v>0.57132799999999995</v>
      </c>
      <c r="L1151">
        <v>1.91021</v>
      </c>
      <c r="M1151">
        <v>1.14239</v>
      </c>
      <c r="N1151">
        <v>0.19214100000000001</v>
      </c>
      <c r="O1151">
        <v>2.0302199999999999</v>
      </c>
      <c r="P1151">
        <v>0.46252599999999999</v>
      </c>
      <c r="Q1151">
        <v>0.30139899999999997</v>
      </c>
      <c r="R1151">
        <v>1.42201</v>
      </c>
      <c r="S1151">
        <v>0.235793</v>
      </c>
      <c r="T1151">
        <v>1.06565</v>
      </c>
      <c r="U1151">
        <v>0.82286499999999996</v>
      </c>
      <c r="V1151">
        <v>0.60000299999999995</v>
      </c>
      <c r="W1151">
        <v>0.15810299999999999</v>
      </c>
    </row>
    <row r="1152" spans="1:23" x14ac:dyDescent="0.25">
      <c r="A1152">
        <v>6.94156</v>
      </c>
      <c r="B1152">
        <v>2.5527799999999998</v>
      </c>
      <c r="C1152">
        <v>0.64059100000000002</v>
      </c>
      <c r="D1152">
        <v>0.77373499999999995</v>
      </c>
      <c r="E1152">
        <v>0.310894</v>
      </c>
      <c r="F1152">
        <v>1.01983</v>
      </c>
      <c r="G1152">
        <v>0.348914</v>
      </c>
      <c r="H1152">
        <v>7.5604400000000002E-2</v>
      </c>
      <c r="I1152">
        <v>0.295294</v>
      </c>
      <c r="J1152">
        <v>7.5474899999999998E-2</v>
      </c>
      <c r="K1152">
        <v>0.42080000000000001</v>
      </c>
      <c r="L1152">
        <v>2.25474</v>
      </c>
      <c r="M1152">
        <v>1.0587800000000001</v>
      </c>
      <c r="N1152">
        <v>9.3263100000000002E-2</v>
      </c>
      <c r="O1152">
        <v>3.1630500000000001</v>
      </c>
      <c r="P1152">
        <v>0.36196299999999998</v>
      </c>
      <c r="Q1152">
        <v>0.23503299999999999</v>
      </c>
      <c r="R1152">
        <v>1.3603799999999999</v>
      </c>
      <c r="S1152">
        <v>0.16394500000000001</v>
      </c>
      <c r="T1152">
        <v>0.67561400000000005</v>
      </c>
      <c r="U1152">
        <v>1.2599899999999999</v>
      </c>
      <c r="V1152">
        <v>1.1316299999999999</v>
      </c>
      <c r="W1152">
        <v>0.20020199999999999</v>
      </c>
    </row>
    <row r="1153" spans="1:23" x14ac:dyDescent="0.25">
      <c r="A1153">
        <v>6.9476000000000004</v>
      </c>
      <c r="B1153">
        <v>2.7417199999999999</v>
      </c>
      <c r="C1153">
        <v>0.53264500000000004</v>
      </c>
      <c r="D1153">
        <v>0.89666199999999996</v>
      </c>
      <c r="E1153">
        <v>0.48953099999999999</v>
      </c>
      <c r="F1153">
        <v>0.56749400000000005</v>
      </c>
      <c r="G1153">
        <v>0.16411600000000001</v>
      </c>
      <c r="H1153">
        <v>1.7389499999999999E-2</v>
      </c>
      <c r="I1153">
        <v>0.20217399999999999</v>
      </c>
      <c r="J1153">
        <v>9.3450800000000001E-2</v>
      </c>
      <c r="K1153">
        <v>0.557666</v>
      </c>
      <c r="L1153">
        <v>1.9426699999999999</v>
      </c>
      <c r="M1153">
        <v>0.74120299999999995</v>
      </c>
      <c r="N1153">
        <v>7.1629600000000002E-2</v>
      </c>
      <c r="O1153">
        <v>3.7812000000000001</v>
      </c>
      <c r="P1153">
        <v>0.26556299999999999</v>
      </c>
      <c r="Q1153">
        <v>5.1224600000000002E-2</v>
      </c>
      <c r="R1153">
        <v>1.13601</v>
      </c>
      <c r="S1153">
        <v>9.1255100000000006E-2</v>
      </c>
      <c r="T1153">
        <v>0.27386500000000003</v>
      </c>
      <c r="U1153">
        <v>1.30759</v>
      </c>
      <c r="V1153">
        <v>1.3494699999999999</v>
      </c>
      <c r="W1153">
        <v>0.18653800000000001</v>
      </c>
    </row>
    <row r="1154" spans="1:23" x14ac:dyDescent="0.25">
      <c r="A1154">
        <v>6.95364</v>
      </c>
      <c r="B1154">
        <v>2.5102699999999998</v>
      </c>
      <c r="C1154">
        <v>0.44270599999999999</v>
      </c>
      <c r="D1154">
        <v>1.12852</v>
      </c>
      <c r="E1154">
        <v>0.94603199999999998</v>
      </c>
      <c r="F1154">
        <v>0.57443900000000003</v>
      </c>
      <c r="G1154">
        <v>0.17593300000000001</v>
      </c>
      <c r="H1154">
        <v>0.207675</v>
      </c>
      <c r="I1154">
        <v>0.10609499999999999</v>
      </c>
      <c r="J1154">
        <v>5.7203900000000002E-2</v>
      </c>
      <c r="K1154">
        <v>0.98076099999999999</v>
      </c>
      <c r="L1154">
        <v>1.2097</v>
      </c>
      <c r="M1154">
        <v>0.36210999999999999</v>
      </c>
      <c r="N1154">
        <v>0.14738299999999999</v>
      </c>
      <c r="O1154">
        <v>3.5305800000000001</v>
      </c>
      <c r="P1154">
        <v>0.25883299999999998</v>
      </c>
      <c r="Q1154">
        <v>4.5572300000000003E-2</v>
      </c>
      <c r="R1154">
        <v>0.91348200000000002</v>
      </c>
      <c r="S1154">
        <v>0.10204100000000001</v>
      </c>
      <c r="T1154">
        <v>0.244862</v>
      </c>
      <c r="U1154">
        <v>0.96334699999999995</v>
      </c>
      <c r="V1154">
        <v>1.0807100000000001</v>
      </c>
      <c r="W1154">
        <v>0.138681</v>
      </c>
    </row>
    <row r="1155" spans="1:23" x14ac:dyDescent="0.25">
      <c r="A1155">
        <v>6.9596799999999996</v>
      </c>
      <c r="B1155">
        <v>2.1936800000000001</v>
      </c>
      <c r="C1155">
        <v>0.34352700000000003</v>
      </c>
      <c r="D1155">
        <v>1.25556</v>
      </c>
      <c r="E1155">
        <v>1.5602400000000001</v>
      </c>
      <c r="F1155">
        <v>0.95200799999999997</v>
      </c>
      <c r="G1155">
        <v>0.54473199999999999</v>
      </c>
      <c r="H1155">
        <v>0.42077999999999999</v>
      </c>
      <c r="I1155">
        <v>7.8929299999999994E-2</v>
      </c>
      <c r="J1155">
        <v>4.8828999999999999E-3</v>
      </c>
      <c r="K1155">
        <v>1.51311</v>
      </c>
      <c r="L1155">
        <v>0.55567</v>
      </c>
      <c r="M1155">
        <v>0.13886000000000001</v>
      </c>
      <c r="N1155">
        <v>0.29258899999999999</v>
      </c>
      <c r="O1155">
        <v>2.8163399999999998</v>
      </c>
      <c r="P1155">
        <v>0.32124999999999998</v>
      </c>
      <c r="Q1155">
        <v>0.46563199999999999</v>
      </c>
      <c r="R1155">
        <v>0.92295199999999999</v>
      </c>
      <c r="S1155">
        <v>0.19403599999999999</v>
      </c>
      <c r="T1155">
        <v>0.575986</v>
      </c>
      <c r="U1155">
        <v>0.52909499999999998</v>
      </c>
      <c r="V1155">
        <v>0.62038400000000005</v>
      </c>
      <c r="W1155">
        <v>8.9274400000000004E-2</v>
      </c>
    </row>
    <row r="1156" spans="1:23" x14ac:dyDescent="0.25">
      <c r="A1156">
        <v>6.9657200000000001</v>
      </c>
      <c r="B1156">
        <v>2.1623899999999998</v>
      </c>
      <c r="C1156">
        <v>0.24352499999999999</v>
      </c>
      <c r="D1156">
        <v>1.16815</v>
      </c>
      <c r="E1156">
        <v>2.0085600000000001</v>
      </c>
      <c r="F1156">
        <v>1.18516</v>
      </c>
      <c r="G1156">
        <v>1.26532</v>
      </c>
      <c r="H1156">
        <v>0.40795199999999998</v>
      </c>
      <c r="I1156">
        <v>8.4944900000000004E-2</v>
      </c>
      <c r="J1156">
        <v>6.1227400000000001E-2</v>
      </c>
      <c r="K1156">
        <v>1.86121</v>
      </c>
      <c r="L1156">
        <v>0.34532099999999999</v>
      </c>
      <c r="M1156">
        <v>0.171455</v>
      </c>
      <c r="N1156">
        <v>0.44831399999999999</v>
      </c>
      <c r="O1156">
        <v>2.42611</v>
      </c>
      <c r="P1156">
        <v>0.369452</v>
      </c>
      <c r="Q1156">
        <v>1.1360399999999999</v>
      </c>
      <c r="R1156">
        <v>1.28518</v>
      </c>
      <c r="S1156">
        <v>0.29126800000000003</v>
      </c>
      <c r="T1156">
        <v>0.92644800000000005</v>
      </c>
      <c r="U1156">
        <v>0.31529699999999999</v>
      </c>
      <c r="V1156">
        <v>0.41702899999999998</v>
      </c>
      <c r="W1156">
        <v>5.5697299999999998E-2</v>
      </c>
    </row>
    <row r="1157" spans="1:23" x14ac:dyDescent="0.25">
      <c r="A1157">
        <v>6.9717700000000002</v>
      </c>
      <c r="B1157">
        <v>2.4560399999999998</v>
      </c>
      <c r="C1157">
        <v>0.149533</v>
      </c>
      <c r="D1157">
        <v>0.90247599999999994</v>
      </c>
      <c r="E1157">
        <v>1.9936199999999999</v>
      </c>
      <c r="F1157">
        <v>0.92846300000000004</v>
      </c>
      <c r="G1157">
        <v>2.0879799999999999</v>
      </c>
      <c r="H1157">
        <v>0.19539599999999999</v>
      </c>
      <c r="I1157">
        <v>5.1983700000000001E-2</v>
      </c>
      <c r="J1157">
        <v>0.26323200000000002</v>
      </c>
      <c r="K1157">
        <v>1.7928299999999999</v>
      </c>
      <c r="L1157">
        <v>0.57093099999999997</v>
      </c>
      <c r="M1157">
        <v>0.381081</v>
      </c>
      <c r="N1157">
        <v>0.54125299999999998</v>
      </c>
      <c r="O1157">
        <v>2.7505199999999999</v>
      </c>
      <c r="P1157">
        <v>0.36979800000000002</v>
      </c>
      <c r="Q1157">
        <v>1.53586</v>
      </c>
      <c r="R1157">
        <v>1.88096</v>
      </c>
      <c r="S1157">
        <v>0.32451000000000002</v>
      </c>
      <c r="T1157">
        <v>0.99849900000000003</v>
      </c>
      <c r="U1157">
        <v>0.41672599999999999</v>
      </c>
      <c r="V1157">
        <v>0.58111800000000002</v>
      </c>
      <c r="W1157">
        <v>3.8403100000000003E-2</v>
      </c>
    </row>
    <row r="1158" spans="1:23" x14ac:dyDescent="0.25">
      <c r="A1158">
        <v>6.9778099999999998</v>
      </c>
      <c r="B1158">
        <v>2.8028</v>
      </c>
      <c r="C1158">
        <v>6.1603100000000001E-2</v>
      </c>
      <c r="D1158">
        <v>0.57406699999999999</v>
      </c>
      <c r="E1158">
        <v>1.5470200000000001</v>
      </c>
      <c r="F1158">
        <v>0.39300400000000002</v>
      </c>
      <c r="G1158">
        <v>2.6492300000000002</v>
      </c>
      <c r="H1158">
        <v>2.7042699999999999E-2</v>
      </c>
      <c r="I1158">
        <v>3.75472E-3</v>
      </c>
      <c r="J1158">
        <v>0.478269</v>
      </c>
      <c r="K1158">
        <v>1.32589</v>
      </c>
      <c r="L1158">
        <v>0.94120999999999999</v>
      </c>
      <c r="M1158">
        <v>0.62039800000000001</v>
      </c>
      <c r="N1158">
        <v>0.51607800000000004</v>
      </c>
      <c r="O1158">
        <v>3.4615</v>
      </c>
      <c r="P1158">
        <v>0.36272199999999999</v>
      </c>
      <c r="Q1158">
        <v>1.3285</v>
      </c>
      <c r="R1158">
        <v>2.3854899999999999</v>
      </c>
      <c r="S1158">
        <v>0.279057</v>
      </c>
      <c r="T1158">
        <v>0.77691100000000002</v>
      </c>
      <c r="U1158">
        <v>0.70938999999999997</v>
      </c>
      <c r="V1158">
        <v>0.80525599999999997</v>
      </c>
      <c r="W1158">
        <v>2.9008699999999998E-2</v>
      </c>
    </row>
    <row r="1159" spans="1:23" x14ac:dyDescent="0.25">
      <c r="A1159">
        <v>6.9838500000000003</v>
      </c>
      <c r="B1159">
        <v>2.9577100000000001</v>
      </c>
      <c r="C1159">
        <v>6.4430900000000003E-3</v>
      </c>
      <c r="D1159">
        <v>0.29209099999999999</v>
      </c>
      <c r="E1159">
        <v>1.0603400000000001</v>
      </c>
      <c r="F1159">
        <v>3.9874399999999997E-2</v>
      </c>
      <c r="G1159">
        <v>2.7237200000000001</v>
      </c>
      <c r="H1159">
        <v>4.8042700000000001E-2</v>
      </c>
      <c r="I1159">
        <v>4.2836600000000002E-2</v>
      </c>
      <c r="J1159">
        <v>0.55451600000000001</v>
      </c>
      <c r="K1159">
        <v>0.74848800000000004</v>
      </c>
      <c r="L1159">
        <v>1.1525300000000001</v>
      </c>
      <c r="M1159">
        <v>0.84389599999999998</v>
      </c>
      <c r="N1159">
        <v>0.38451999999999997</v>
      </c>
      <c r="O1159">
        <v>3.9266399999999999</v>
      </c>
      <c r="P1159">
        <v>0.37831300000000001</v>
      </c>
      <c r="Q1159">
        <v>0.75464600000000004</v>
      </c>
      <c r="R1159">
        <v>2.4692400000000001</v>
      </c>
      <c r="S1159">
        <v>0.18274699999999999</v>
      </c>
      <c r="T1159">
        <v>0.45701199999999997</v>
      </c>
      <c r="U1159">
        <v>0.95490299999999995</v>
      </c>
      <c r="V1159">
        <v>0.76356299999999999</v>
      </c>
      <c r="W1159">
        <v>1.83707E-2</v>
      </c>
    </row>
    <row r="1160" spans="1:23" x14ac:dyDescent="0.25">
      <c r="A1160">
        <v>6.9898899999999999</v>
      </c>
      <c r="B1160">
        <v>2.9139400000000002</v>
      </c>
      <c r="C1160">
        <v>7.2424199999999994E-2</v>
      </c>
      <c r="D1160">
        <v>0.118063</v>
      </c>
      <c r="E1160">
        <v>0.93347500000000005</v>
      </c>
      <c r="F1160">
        <v>2.8139299999999999E-2</v>
      </c>
      <c r="G1160">
        <v>2.36992</v>
      </c>
      <c r="H1160">
        <v>0.15812100000000001</v>
      </c>
      <c r="I1160">
        <v>0.184971</v>
      </c>
      <c r="J1160">
        <v>0.49422300000000002</v>
      </c>
      <c r="K1160">
        <v>0.40525499999999998</v>
      </c>
      <c r="L1160">
        <v>1.07636</v>
      </c>
      <c r="M1160">
        <v>1.1276999999999999</v>
      </c>
      <c r="N1160">
        <v>0.241037</v>
      </c>
      <c r="O1160">
        <v>3.8370899999999999</v>
      </c>
      <c r="P1160">
        <v>0.37447599999999998</v>
      </c>
      <c r="Q1160">
        <v>0.387741</v>
      </c>
      <c r="R1160">
        <v>2.0387300000000002</v>
      </c>
      <c r="S1160">
        <v>8.0055899999999999E-2</v>
      </c>
      <c r="T1160">
        <v>0.239732</v>
      </c>
      <c r="U1160">
        <v>0.92571400000000004</v>
      </c>
      <c r="V1160">
        <v>0.469358</v>
      </c>
      <c r="W1160">
        <v>6.7094499999999996E-3</v>
      </c>
    </row>
    <row r="1161" spans="1:23" x14ac:dyDescent="0.25">
      <c r="A1161">
        <v>6.9959300000000004</v>
      </c>
      <c r="B1161">
        <v>2.7755999999999998</v>
      </c>
      <c r="C1161">
        <v>0.37994600000000001</v>
      </c>
      <c r="D1161">
        <v>7.9888899999999999E-2</v>
      </c>
      <c r="E1161">
        <v>1.17733</v>
      </c>
      <c r="F1161">
        <v>0.12890399999999999</v>
      </c>
      <c r="G1161">
        <v>1.83666</v>
      </c>
      <c r="H1161">
        <v>0.19699900000000001</v>
      </c>
      <c r="I1161">
        <v>0.28706799999999999</v>
      </c>
      <c r="J1161">
        <v>0.40511000000000003</v>
      </c>
      <c r="K1161">
        <v>0.42235299999999998</v>
      </c>
      <c r="L1161">
        <v>0.76766699999999999</v>
      </c>
      <c r="M1161">
        <v>1.49414</v>
      </c>
      <c r="N1161">
        <v>0.199656</v>
      </c>
      <c r="O1161">
        <v>3.4310800000000001</v>
      </c>
      <c r="P1161">
        <v>0.29150999999999999</v>
      </c>
      <c r="Q1161">
        <v>0.51928700000000005</v>
      </c>
      <c r="R1161">
        <v>1.3424199999999999</v>
      </c>
      <c r="S1161">
        <v>1.4970900000000001E-2</v>
      </c>
      <c r="T1161">
        <v>0.207369</v>
      </c>
      <c r="U1161">
        <v>0.57886599999999999</v>
      </c>
      <c r="V1161">
        <v>0.185029</v>
      </c>
      <c r="W1161">
        <v>4.8798899999999996E-3</v>
      </c>
    </row>
    <row r="1162" spans="1:23" x14ac:dyDescent="0.25">
      <c r="A1162">
        <v>7.00197</v>
      </c>
      <c r="B1162">
        <v>2.5551499999999998</v>
      </c>
      <c r="C1162">
        <v>0.95689400000000002</v>
      </c>
      <c r="D1162">
        <v>0.19822400000000001</v>
      </c>
      <c r="E1162">
        <v>1.4216899999999999</v>
      </c>
      <c r="F1162">
        <v>0.119742</v>
      </c>
      <c r="G1162">
        <v>1.3519699999999999</v>
      </c>
      <c r="H1162">
        <v>0.17508299999999999</v>
      </c>
      <c r="I1162">
        <v>0.21756200000000001</v>
      </c>
      <c r="J1162">
        <v>0.32789200000000002</v>
      </c>
      <c r="K1162">
        <v>0.62596300000000005</v>
      </c>
      <c r="L1162">
        <v>0.37976700000000002</v>
      </c>
      <c r="M1162">
        <v>1.76888</v>
      </c>
      <c r="N1162">
        <v>0.295018</v>
      </c>
      <c r="O1162">
        <v>3.1920500000000001</v>
      </c>
      <c r="P1162">
        <v>0.14580899999999999</v>
      </c>
      <c r="Q1162">
        <v>0.89726399999999995</v>
      </c>
      <c r="R1162">
        <v>0.84633499999999995</v>
      </c>
      <c r="S1162">
        <v>9.5900699999999992E-3</v>
      </c>
      <c r="T1162">
        <v>0.310417</v>
      </c>
      <c r="U1162">
        <v>0.19042000000000001</v>
      </c>
      <c r="V1162">
        <v>8.7649500000000005E-2</v>
      </c>
      <c r="W1162">
        <v>1.58815E-2</v>
      </c>
    </row>
    <row r="1163" spans="1:23" x14ac:dyDescent="0.25">
      <c r="A1163">
        <v>7.0080200000000001</v>
      </c>
      <c r="B1163">
        <v>2.1983899999999998</v>
      </c>
      <c r="C1163">
        <v>1.6212</v>
      </c>
      <c r="D1163">
        <v>0.48546</v>
      </c>
      <c r="E1163">
        <v>1.33138</v>
      </c>
      <c r="F1163">
        <v>5.0620800000000001E-2</v>
      </c>
      <c r="G1163">
        <v>0.98542700000000005</v>
      </c>
      <c r="H1163">
        <v>0.235322</v>
      </c>
      <c r="I1163">
        <v>7.2548500000000002E-2</v>
      </c>
      <c r="J1163">
        <v>0.21576100000000001</v>
      </c>
      <c r="K1163">
        <v>0.73027200000000003</v>
      </c>
      <c r="L1163">
        <v>8.49636E-2</v>
      </c>
      <c r="M1163">
        <v>1.69042</v>
      </c>
      <c r="N1163">
        <v>0.44793500000000003</v>
      </c>
      <c r="O1163">
        <v>3.3388800000000001</v>
      </c>
      <c r="P1163">
        <v>4.4885899999999999E-2</v>
      </c>
      <c r="Q1163">
        <v>1.0902000000000001</v>
      </c>
      <c r="R1163">
        <v>0.91884900000000003</v>
      </c>
      <c r="S1163">
        <v>5.2172999999999997E-2</v>
      </c>
      <c r="T1163">
        <v>0.412912</v>
      </c>
      <c r="U1163">
        <v>0.21504999999999999</v>
      </c>
      <c r="V1163">
        <v>0.14319200000000001</v>
      </c>
      <c r="W1163">
        <v>2.1807199999999999E-2</v>
      </c>
    </row>
    <row r="1164" spans="1:23" x14ac:dyDescent="0.25">
      <c r="A1164">
        <v>7.0140599999999997</v>
      </c>
      <c r="B1164">
        <v>1.76292</v>
      </c>
      <c r="C1164">
        <v>2.0319400000000001</v>
      </c>
      <c r="D1164">
        <v>0.90248200000000001</v>
      </c>
      <c r="E1164">
        <v>0.95710099999999998</v>
      </c>
      <c r="F1164">
        <v>7.6927800000000005E-2</v>
      </c>
      <c r="G1164">
        <v>0.68462400000000001</v>
      </c>
      <c r="H1164">
        <v>0.42102000000000001</v>
      </c>
      <c r="I1164">
        <v>0.12491099999999999</v>
      </c>
      <c r="J1164">
        <v>7.8044600000000006E-2</v>
      </c>
      <c r="K1164">
        <v>0.59414999999999996</v>
      </c>
      <c r="L1164">
        <v>8.8320800000000008E-3</v>
      </c>
      <c r="M1164">
        <v>1.1953800000000001</v>
      </c>
      <c r="N1164">
        <v>0.53661199999999998</v>
      </c>
      <c r="O1164">
        <v>3.5497399999999999</v>
      </c>
      <c r="P1164">
        <v>0.114401</v>
      </c>
      <c r="Q1164">
        <v>0.957202</v>
      </c>
      <c r="R1164">
        <v>1.5243</v>
      </c>
      <c r="S1164">
        <v>0.12249699999999999</v>
      </c>
      <c r="T1164">
        <v>0.38606000000000001</v>
      </c>
      <c r="U1164">
        <v>0.85804800000000003</v>
      </c>
      <c r="V1164">
        <v>0.257102</v>
      </c>
      <c r="W1164">
        <v>1.0648299999999999E-2</v>
      </c>
    </row>
    <row r="1165" spans="1:23" x14ac:dyDescent="0.25">
      <c r="A1165">
        <v>7.0201000000000002</v>
      </c>
      <c r="B1165">
        <v>1.4680899999999999</v>
      </c>
      <c r="C1165">
        <v>1.93974</v>
      </c>
      <c r="D1165">
        <v>1.31741</v>
      </c>
      <c r="E1165">
        <v>0.63609700000000002</v>
      </c>
      <c r="F1165">
        <v>0.21524199999999999</v>
      </c>
      <c r="G1165">
        <v>0.40190100000000001</v>
      </c>
      <c r="H1165">
        <v>0.57781499999999997</v>
      </c>
      <c r="I1165">
        <v>0.50912800000000002</v>
      </c>
      <c r="J1165">
        <v>2.3971900000000001E-2</v>
      </c>
      <c r="K1165">
        <v>0.30654999999999999</v>
      </c>
      <c r="L1165">
        <v>0.172043</v>
      </c>
      <c r="M1165">
        <v>0.55433900000000003</v>
      </c>
      <c r="N1165">
        <v>0.499809</v>
      </c>
      <c r="O1165">
        <v>3.2318799999999999</v>
      </c>
      <c r="P1165">
        <v>0.41042499999999998</v>
      </c>
      <c r="Q1165">
        <v>0.66552999999999995</v>
      </c>
      <c r="R1165">
        <v>2.1884600000000001</v>
      </c>
      <c r="S1165">
        <v>0.22306799999999999</v>
      </c>
      <c r="T1165">
        <v>0.22001999999999999</v>
      </c>
      <c r="U1165">
        <v>1.7734000000000001</v>
      </c>
      <c r="V1165">
        <v>0.389019</v>
      </c>
      <c r="W1165">
        <v>1.57348E-2</v>
      </c>
    </row>
    <row r="1166" spans="1:23" x14ac:dyDescent="0.25">
      <c r="A1166">
        <v>7.0261399999999998</v>
      </c>
      <c r="B1166">
        <v>1.5421</v>
      </c>
      <c r="C1166">
        <v>1.4224600000000001</v>
      </c>
      <c r="D1166">
        <v>1.53467</v>
      </c>
      <c r="E1166">
        <v>0.60432600000000003</v>
      </c>
      <c r="F1166">
        <v>0.38620199999999999</v>
      </c>
      <c r="G1166">
        <v>0.17918700000000001</v>
      </c>
      <c r="H1166">
        <v>0.52202700000000002</v>
      </c>
      <c r="I1166">
        <v>1.01206</v>
      </c>
      <c r="J1166">
        <v>0.104472</v>
      </c>
      <c r="K1166">
        <v>7.5157100000000004E-2</v>
      </c>
      <c r="L1166">
        <v>0.48100399999999999</v>
      </c>
      <c r="M1166">
        <v>0.18201600000000001</v>
      </c>
      <c r="N1166">
        <v>0.368593</v>
      </c>
      <c r="O1166">
        <v>2.21408</v>
      </c>
      <c r="P1166">
        <v>0.85629999999999995</v>
      </c>
      <c r="Q1166">
        <v>0.373894</v>
      </c>
      <c r="R1166">
        <v>2.3382000000000001</v>
      </c>
      <c r="S1166">
        <v>0.35566500000000001</v>
      </c>
      <c r="T1166">
        <v>4.5427000000000002E-2</v>
      </c>
      <c r="U1166">
        <v>2.2971599999999999</v>
      </c>
      <c r="V1166">
        <v>0.48507099999999997</v>
      </c>
      <c r="W1166">
        <v>9.4801499999999997E-2</v>
      </c>
    </row>
    <row r="1167" spans="1:23" x14ac:dyDescent="0.25">
      <c r="A1167">
        <v>7.0321800000000003</v>
      </c>
      <c r="B1167">
        <v>2.04189</v>
      </c>
      <c r="C1167">
        <v>0.85148599999999997</v>
      </c>
      <c r="D1167">
        <v>1.41107</v>
      </c>
      <c r="E1167">
        <v>0.78327100000000005</v>
      </c>
      <c r="F1167">
        <v>0.58402600000000005</v>
      </c>
      <c r="G1167">
        <v>0.12859000000000001</v>
      </c>
      <c r="H1167">
        <v>0.26671400000000001</v>
      </c>
      <c r="I1167">
        <v>1.25004</v>
      </c>
      <c r="J1167">
        <v>0.2021</v>
      </c>
      <c r="K1167">
        <v>7.5622200000000001E-2</v>
      </c>
      <c r="L1167">
        <v>0.79755600000000004</v>
      </c>
      <c r="M1167">
        <v>0.297792</v>
      </c>
      <c r="N1167">
        <v>0.216671</v>
      </c>
      <c r="O1167">
        <v>1.1715</v>
      </c>
      <c r="P1167">
        <v>1.23062</v>
      </c>
      <c r="Q1167">
        <v>0.119944</v>
      </c>
      <c r="R1167">
        <v>1.7748200000000001</v>
      </c>
      <c r="S1167">
        <v>0.47195100000000001</v>
      </c>
      <c r="T1167">
        <v>7.2965299999999999E-3</v>
      </c>
      <c r="U1167">
        <v>2.0472999999999999</v>
      </c>
      <c r="V1167">
        <v>0.44228400000000001</v>
      </c>
      <c r="W1167">
        <v>0.246479</v>
      </c>
    </row>
    <row r="1168" spans="1:23" x14ac:dyDescent="0.25">
      <c r="A1168">
        <v>7.0382199999999999</v>
      </c>
      <c r="B1168">
        <v>2.7962799999999999</v>
      </c>
      <c r="C1168">
        <v>0.59574199999999999</v>
      </c>
      <c r="D1168">
        <v>0.98404999999999998</v>
      </c>
      <c r="E1168">
        <v>0.93347800000000003</v>
      </c>
      <c r="F1168">
        <v>0.84748800000000002</v>
      </c>
      <c r="G1168">
        <v>0.338196</v>
      </c>
      <c r="H1168">
        <v>3.41143E-2</v>
      </c>
      <c r="I1168">
        <v>1.05898</v>
      </c>
      <c r="J1168">
        <v>0.17643600000000001</v>
      </c>
      <c r="K1168">
        <v>0.36296499999999998</v>
      </c>
      <c r="L1168">
        <v>1.0344899999999999</v>
      </c>
      <c r="M1168">
        <v>0.75842100000000001</v>
      </c>
      <c r="N1168">
        <v>9.8023700000000005E-2</v>
      </c>
      <c r="O1168">
        <v>1.1215900000000001</v>
      </c>
      <c r="P1168">
        <v>1.2806299999999999</v>
      </c>
      <c r="Q1168">
        <v>1.2819799999999999E-2</v>
      </c>
      <c r="R1168">
        <v>0.85785400000000001</v>
      </c>
      <c r="S1168">
        <v>0.50155499999999997</v>
      </c>
      <c r="T1168">
        <v>0.11301899999999999</v>
      </c>
      <c r="U1168">
        <v>1.2627900000000001</v>
      </c>
      <c r="V1168">
        <v>0.25231300000000001</v>
      </c>
      <c r="W1168">
        <v>0.37222100000000002</v>
      </c>
    </row>
    <row r="1169" spans="1:23" x14ac:dyDescent="0.25">
      <c r="A1169">
        <v>7.0442600000000004</v>
      </c>
      <c r="B1169">
        <v>3.4753400000000001</v>
      </c>
      <c r="C1169">
        <v>0.73641900000000005</v>
      </c>
      <c r="D1169">
        <v>0.47846</v>
      </c>
      <c r="E1169">
        <v>0.92626900000000001</v>
      </c>
      <c r="F1169">
        <v>1.1093500000000001</v>
      </c>
      <c r="G1169">
        <v>0.77963499999999997</v>
      </c>
      <c r="H1169">
        <v>4.0870799999999999E-2</v>
      </c>
      <c r="I1169">
        <v>0.65444999999999998</v>
      </c>
      <c r="J1169">
        <v>7.1751999999999996E-2</v>
      </c>
      <c r="K1169">
        <v>0.82587600000000005</v>
      </c>
      <c r="L1169">
        <v>1.18632</v>
      </c>
      <c r="M1169">
        <v>1.1850099999999999</v>
      </c>
      <c r="N1169">
        <v>3.2661700000000002E-2</v>
      </c>
      <c r="O1169">
        <v>2.3190200000000001</v>
      </c>
      <c r="P1169">
        <v>0.95599299999999998</v>
      </c>
      <c r="Q1169">
        <v>0.28475299999999998</v>
      </c>
      <c r="R1169">
        <v>0.19584399999999999</v>
      </c>
      <c r="S1169">
        <v>0.45744099999999999</v>
      </c>
      <c r="T1169">
        <v>0.23324900000000001</v>
      </c>
      <c r="U1169">
        <v>0.53411600000000004</v>
      </c>
      <c r="V1169">
        <v>9.8394099999999998E-2</v>
      </c>
      <c r="W1169">
        <v>0.362987</v>
      </c>
    </row>
    <row r="1170" spans="1:23" x14ac:dyDescent="0.25">
      <c r="A1170">
        <v>7.0503099999999996</v>
      </c>
      <c r="B1170">
        <v>3.7532899999999998</v>
      </c>
      <c r="C1170">
        <v>1.05837</v>
      </c>
      <c r="D1170">
        <v>0.166107</v>
      </c>
      <c r="E1170">
        <v>0.81803000000000003</v>
      </c>
      <c r="F1170">
        <v>1.2263599999999999</v>
      </c>
      <c r="G1170">
        <v>1.29067</v>
      </c>
      <c r="H1170">
        <v>0.28280899999999998</v>
      </c>
      <c r="I1170">
        <v>0.391455</v>
      </c>
      <c r="J1170">
        <v>5.9052899999999998E-2</v>
      </c>
      <c r="K1170">
        <v>1.1952199999999999</v>
      </c>
      <c r="L1170">
        <v>1.2792300000000001</v>
      </c>
      <c r="M1170">
        <v>1.2520100000000001</v>
      </c>
      <c r="N1170">
        <v>3.03545E-2</v>
      </c>
      <c r="O1170">
        <v>3.80938</v>
      </c>
      <c r="P1170">
        <v>0.55474699999999999</v>
      </c>
      <c r="Q1170">
        <v>0.97750400000000004</v>
      </c>
      <c r="R1170">
        <v>0.122144</v>
      </c>
      <c r="S1170">
        <v>0.461922</v>
      </c>
      <c r="T1170">
        <v>0.257054</v>
      </c>
      <c r="U1170">
        <v>0.25681300000000001</v>
      </c>
      <c r="V1170">
        <v>0.16639599999999999</v>
      </c>
      <c r="W1170">
        <v>0.225327</v>
      </c>
    </row>
    <row r="1171" spans="1:23" x14ac:dyDescent="0.25">
      <c r="A1171">
        <v>7.0563500000000001</v>
      </c>
      <c r="B1171">
        <v>3.5199500000000001</v>
      </c>
      <c r="C1171">
        <v>1.27474</v>
      </c>
      <c r="D1171">
        <v>0.168464</v>
      </c>
      <c r="E1171">
        <v>0.71963999999999995</v>
      </c>
      <c r="F1171">
        <v>1.1671400000000001</v>
      </c>
      <c r="G1171">
        <v>1.6507799999999999</v>
      </c>
      <c r="H1171">
        <v>0.53763799999999995</v>
      </c>
      <c r="I1171">
        <v>0.40679100000000001</v>
      </c>
      <c r="J1171">
        <v>0.17268700000000001</v>
      </c>
      <c r="K1171">
        <v>1.1968700000000001</v>
      </c>
      <c r="L1171">
        <v>1.3174600000000001</v>
      </c>
      <c r="M1171">
        <v>0.91896500000000003</v>
      </c>
      <c r="N1171">
        <v>0.105791</v>
      </c>
      <c r="O1171">
        <v>4.3605400000000003</v>
      </c>
      <c r="P1171">
        <v>0.52154699999999998</v>
      </c>
      <c r="Q1171">
        <v>1.6901900000000001</v>
      </c>
      <c r="R1171">
        <v>0.45743899999999998</v>
      </c>
      <c r="S1171">
        <v>0.60324100000000003</v>
      </c>
      <c r="T1171">
        <v>0.21773600000000001</v>
      </c>
      <c r="U1171">
        <v>0.37839200000000001</v>
      </c>
      <c r="V1171">
        <v>0.37719200000000003</v>
      </c>
      <c r="W1171">
        <v>8.6432899999999993E-2</v>
      </c>
    </row>
    <row r="1172" spans="1:23" x14ac:dyDescent="0.25">
      <c r="A1172">
        <v>7.0623899999999997</v>
      </c>
      <c r="B1172">
        <v>2.9885600000000001</v>
      </c>
      <c r="C1172">
        <v>1.24716</v>
      </c>
      <c r="D1172">
        <v>0.37662499999999999</v>
      </c>
      <c r="E1172">
        <v>0.65771999999999997</v>
      </c>
      <c r="F1172">
        <v>1.0407200000000001</v>
      </c>
      <c r="G1172">
        <v>1.69947</v>
      </c>
      <c r="H1172">
        <v>0.57618400000000003</v>
      </c>
      <c r="I1172">
        <v>0.535416</v>
      </c>
      <c r="J1172">
        <v>0.24101900000000001</v>
      </c>
      <c r="K1172">
        <v>0.81385700000000005</v>
      </c>
      <c r="L1172">
        <v>1.2865599999999999</v>
      </c>
      <c r="M1172">
        <v>0.47404200000000002</v>
      </c>
      <c r="N1172">
        <v>0.25890099999999999</v>
      </c>
      <c r="O1172">
        <v>3.8170299999999999</v>
      </c>
      <c r="P1172">
        <v>0.99991099999999999</v>
      </c>
      <c r="Q1172">
        <v>1.8732200000000001</v>
      </c>
      <c r="R1172">
        <v>0.75711600000000001</v>
      </c>
      <c r="S1172">
        <v>0.78564199999999995</v>
      </c>
      <c r="T1172">
        <v>0.25526399999999999</v>
      </c>
      <c r="U1172">
        <v>0.58957700000000002</v>
      </c>
      <c r="V1172">
        <v>0.45511000000000001</v>
      </c>
      <c r="W1172">
        <v>6.087E-2</v>
      </c>
    </row>
    <row r="1173" spans="1:23" x14ac:dyDescent="0.25">
      <c r="A1173">
        <v>7.0684300000000002</v>
      </c>
      <c r="B1173">
        <v>2.5343800000000001</v>
      </c>
      <c r="C1173">
        <v>1.01793</v>
      </c>
      <c r="D1173">
        <v>0.56025100000000005</v>
      </c>
      <c r="E1173">
        <v>0.57027000000000005</v>
      </c>
      <c r="F1173">
        <v>0.91141799999999995</v>
      </c>
      <c r="G1173">
        <v>1.4189700000000001</v>
      </c>
      <c r="H1173">
        <v>0.37670500000000001</v>
      </c>
      <c r="I1173">
        <v>0.54703400000000002</v>
      </c>
      <c r="J1173">
        <v>0.15484500000000001</v>
      </c>
      <c r="K1173">
        <v>0.38862400000000002</v>
      </c>
      <c r="L1173">
        <v>1.1897500000000001</v>
      </c>
      <c r="M1173">
        <v>0.34095300000000001</v>
      </c>
      <c r="N1173">
        <v>0.43928600000000001</v>
      </c>
      <c r="O1173">
        <v>3.23245</v>
      </c>
      <c r="P1173">
        <v>1.61371</v>
      </c>
      <c r="Q1173">
        <v>1.4091899999999999</v>
      </c>
      <c r="R1173">
        <v>0.74135899999999999</v>
      </c>
      <c r="S1173">
        <v>0.80016299999999996</v>
      </c>
      <c r="T1173">
        <v>0.47743799999999997</v>
      </c>
      <c r="U1173">
        <v>0.64330200000000004</v>
      </c>
      <c r="V1173">
        <v>0.30698999999999999</v>
      </c>
      <c r="W1173">
        <v>0.14025399999999999</v>
      </c>
    </row>
    <row r="1174" spans="1:23" x14ac:dyDescent="0.25">
      <c r="A1174">
        <v>7.0744699999999998</v>
      </c>
      <c r="B1174">
        <v>2.3592900000000001</v>
      </c>
      <c r="C1174">
        <v>0.70481199999999999</v>
      </c>
      <c r="D1174">
        <v>0.56398700000000002</v>
      </c>
      <c r="E1174">
        <v>0.40328000000000003</v>
      </c>
      <c r="F1174">
        <v>0.71576899999999999</v>
      </c>
      <c r="G1174">
        <v>0.93481999999999998</v>
      </c>
      <c r="H1174">
        <v>0.14150699999999999</v>
      </c>
      <c r="I1174">
        <v>0.39615600000000001</v>
      </c>
      <c r="J1174">
        <v>0.10142</v>
      </c>
      <c r="K1174">
        <v>0.34905900000000001</v>
      </c>
      <c r="L1174">
        <v>1.0605199999999999</v>
      </c>
      <c r="M1174">
        <v>0.74160899999999996</v>
      </c>
      <c r="N1174">
        <v>0.54603299999999999</v>
      </c>
      <c r="O1174">
        <v>3.54522</v>
      </c>
      <c r="P1174">
        <v>1.7986599999999999</v>
      </c>
      <c r="Q1174">
        <v>0.75976999999999995</v>
      </c>
      <c r="R1174">
        <v>0.472665</v>
      </c>
      <c r="S1174">
        <v>0.56581199999999998</v>
      </c>
      <c r="T1174">
        <v>0.86396300000000004</v>
      </c>
      <c r="U1174">
        <v>0.49329800000000001</v>
      </c>
      <c r="V1174">
        <v>0.197436</v>
      </c>
      <c r="W1174">
        <v>0.23256199999999999</v>
      </c>
    </row>
    <row r="1175" spans="1:23" x14ac:dyDescent="0.25">
      <c r="A1175">
        <v>7.0805100000000003</v>
      </c>
      <c r="B1175">
        <v>2.3344399999999998</v>
      </c>
      <c r="C1175">
        <v>0.40523799999999999</v>
      </c>
      <c r="D1175">
        <v>0.40933000000000003</v>
      </c>
      <c r="E1175">
        <v>0.19580400000000001</v>
      </c>
      <c r="F1175">
        <v>0.43501400000000001</v>
      </c>
      <c r="G1175">
        <v>0.44887899999999997</v>
      </c>
      <c r="H1175">
        <v>0.108991</v>
      </c>
      <c r="I1175">
        <v>0.22214400000000001</v>
      </c>
      <c r="J1175">
        <v>0.38040000000000002</v>
      </c>
      <c r="K1175">
        <v>0.76273000000000002</v>
      </c>
      <c r="L1175">
        <v>0.93125400000000003</v>
      </c>
      <c r="M1175">
        <v>1.4685699999999999</v>
      </c>
      <c r="N1175">
        <v>0.49611</v>
      </c>
      <c r="O1175">
        <v>4.3988500000000004</v>
      </c>
      <c r="P1175">
        <v>1.3653599999999999</v>
      </c>
      <c r="Q1175">
        <v>0.45922400000000002</v>
      </c>
      <c r="R1175">
        <v>0.184368</v>
      </c>
      <c r="S1175">
        <v>0.23821300000000001</v>
      </c>
      <c r="T1175">
        <v>1.2711600000000001</v>
      </c>
      <c r="U1175">
        <v>0.244425</v>
      </c>
      <c r="V1175">
        <v>0.43062</v>
      </c>
      <c r="W1175">
        <v>0.27936499999999997</v>
      </c>
    </row>
    <row r="1176" spans="1:23" x14ac:dyDescent="0.25">
      <c r="A1176">
        <v>7.0865600000000004</v>
      </c>
      <c r="B1176">
        <v>2.2108400000000001</v>
      </c>
      <c r="C1176">
        <v>0.177312</v>
      </c>
      <c r="D1176">
        <v>0.22329399999999999</v>
      </c>
      <c r="E1176">
        <v>7.0734199999999997E-2</v>
      </c>
      <c r="F1176">
        <v>0.22988</v>
      </c>
      <c r="G1176">
        <v>0.15390100000000001</v>
      </c>
      <c r="H1176">
        <v>0.35072599999999998</v>
      </c>
      <c r="I1176">
        <v>0.15421599999999999</v>
      </c>
      <c r="J1176">
        <v>0.98635099999999998</v>
      </c>
      <c r="K1176">
        <v>1.2175</v>
      </c>
      <c r="L1176">
        <v>0.808728</v>
      </c>
      <c r="M1176">
        <v>2.0116900000000002</v>
      </c>
      <c r="N1176">
        <v>0.31628899999999999</v>
      </c>
      <c r="O1176">
        <v>4.5612300000000001</v>
      </c>
      <c r="P1176">
        <v>0.66265300000000005</v>
      </c>
      <c r="Q1176">
        <v>0.56775600000000004</v>
      </c>
      <c r="R1176">
        <v>3.05419E-2</v>
      </c>
      <c r="S1176">
        <v>3.8364099999999998E-2</v>
      </c>
      <c r="T1176">
        <v>1.5061</v>
      </c>
      <c r="U1176">
        <v>4.8126799999999997E-2</v>
      </c>
      <c r="V1176">
        <v>0.92937000000000003</v>
      </c>
      <c r="W1176">
        <v>0.29496600000000001</v>
      </c>
    </row>
    <row r="1177" spans="1:23" x14ac:dyDescent="0.25">
      <c r="A1177">
        <v>7.0926</v>
      </c>
      <c r="B1177">
        <v>1.9383900000000001</v>
      </c>
      <c r="C1177">
        <v>5.2761299999999997E-2</v>
      </c>
      <c r="D1177">
        <v>0.102865</v>
      </c>
      <c r="E1177">
        <v>0.123763</v>
      </c>
      <c r="F1177">
        <v>0.27739999999999998</v>
      </c>
      <c r="G1177">
        <v>0.16267300000000001</v>
      </c>
      <c r="H1177">
        <v>0.73723099999999997</v>
      </c>
      <c r="I1177">
        <v>0.17582300000000001</v>
      </c>
      <c r="J1177">
        <v>1.50634</v>
      </c>
      <c r="K1177">
        <v>1.2250000000000001</v>
      </c>
      <c r="L1177">
        <v>0.68601800000000002</v>
      </c>
      <c r="M1177">
        <v>1.9816499999999999</v>
      </c>
      <c r="N1177">
        <v>0.15378600000000001</v>
      </c>
      <c r="O1177">
        <v>3.41621</v>
      </c>
      <c r="P1177">
        <v>0.178229</v>
      </c>
      <c r="Q1177">
        <v>0.72440599999999999</v>
      </c>
      <c r="R1177">
        <v>1.96746E-2</v>
      </c>
      <c r="S1177">
        <v>2.2224399999999998E-2</v>
      </c>
      <c r="T1177">
        <v>1.4333499999999999</v>
      </c>
      <c r="U1177">
        <v>4.7513499999999997E-3</v>
      </c>
      <c r="V1177">
        <v>1.2747599999999999</v>
      </c>
      <c r="W1177">
        <v>0.30340299999999998</v>
      </c>
    </row>
    <row r="1178" spans="1:23" x14ac:dyDescent="0.25">
      <c r="A1178">
        <v>7.0986399999999996</v>
      </c>
      <c r="B1178">
        <v>1.69597</v>
      </c>
      <c r="C1178">
        <v>3.4957000000000002E-2</v>
      </c>
      <c r="D1178">
        <v>6.5883800000000006E-2</v>
      </c>
      <c r="E1178">
        <v>0.30110900000000002</v>
      </c>
      <c r="F1178">
        <v>0.53307000000000004</v>
      </c>
      <c r="G1178">
        <v>0.47939199999999998</v>
      </c>
      <c r="H1178">
        <v>1.06393</v>
      </c>
      <c r="I1178">
        <v>0.181815</v>
      </c>
      <c r="J1178">
        <v>1.5147299999999999</v>
      </c>
      <c r="K1178">
        <v>0.73906799999999995</v>
      </c>
      <c r="L1178">
        <v>0.57733900000000005</v>
      </c>
      <c r="M1178">
        <v>1.4545600000000001</v>
      </c>
      <c r="N1178">
        <v>0.151753</v>
      </c>
      <c r="O1178">
        <v>1.73105</v>
      </c>
      <c r="P1178">
        <v>7.8768400000000002E-2</v>
      </c>
      <c r="Q1178">
        <v>0.64257200000000003</v>
      </c>
      <c r="R1178">
        <v>0.102022</v>
      </c>
      <c r="S1178">
        <v>7.4260300000000001E-2</v>
      </c>
      <c r="T1178">
        <v>1.0713600000000001</v>
      </c>
      <c r="U1178">
        <v>9.5999399999999999E-2</v>
      </c>
      <c r="V1178">
        <v>1.1676599999999999</v>
      </c>
      <c r="W1178">
        <v>0.28934900000000002</v>
      </c>
    </row>
    <row r="1179" spans="1:23" x14ac:dyDescent="0.25">
      <c r="A1179">
        <v>7.1046800000000001</v>
      </c>
      <c r="B1179">
        <v>1.6214200000000001</v>
      </c>
      <c r="C1179">
        <v>9.2677800000000005E-2</v>
      </c>
      <c r="D1179">
        <v>0.106417</v>
      </c>
      <c r="E1179">
        <v>0.419512</v>
      </c>
      <c r="F1179">
        <v>0.78732199999999997</v>
      </c>
      <c r="G1179">
        <v>1.0052000000000001</v>
      </c>
      <c r="H1179">
        <v>1.1812</v>
      </c>
      <c r="I1179">
        <v>0.118293</v>
      </c>
      <c r="J1179">
        <v>1.01912</v>
      </c>
      <c r="K1179">
        <v>0.220411</v>
      </c>
      <c r="L1179">
        <v>0.52107400000000004</v>
      </c>
      <c r="M1179">
        <v>0.88712999999999997</v>
      </c>
      <c r="N1179">
        <v>0.30357000000000001</v>
      </c>
      <c r="O1179">
        <v>0.86604800000000004</v>
      </c>
      <c r="P1179">
        <v>0.19700999999999999</v>
      </c>
      <c r="Q1179">
        <v>0.39231199999999999</v>
      </c>
      <c r="R1179">
        <v>0.23046800000000001</v>
      </c>
      <c r="S1179">
        <v>8.7949399999999997E-2</v>
      </c>
      <c r="T1179">
        <v>0.59821500000000005</v>
      </c>
      <c r="U1179">
        <v>0.20866199999999999</v>
      </c>
      <c r="V1179">
        <v>0.73101799999999995</v>
      </c>
      <c r="W1179">
        <v>0.23223199999999999</v>
      </c>
    </row>
    <row r="1180" spans="1:23" x14ac:dyDescent="0.25">
      <c r="A1180">
        <v>7.1107199999999997</v>
      </c>
      <c r="B1180">
        <v>1.62052</v>
      </c>
      <c r="C1180">
        <v>0.17991399999999999</v>
      </c>
      <c r="D1180">
        <v>0.22769500000000001</v>
      </c>
      <c r="E1180">
        <v>0.35821900000000001</v>
      </c>
      <c r="F1180">
        <v>0.92956799999999995</v>
      </c>
      <c r="G1180">
        <v>1.5567500000000001</v>
      </c>
      <c r="H1180">
        <v>1.0364100000000001</v>
      </c>
      <c r="I1180">
        <v>3.3776899999999999E-2</v>
      </c>
      <c r="J1180">
        <v>0.44173899999999999</v>
      </c>
      <c r="K1180">
        <v>0.182315</v>
      </c>
      <c r="L1180">
        <v>0.53467699999999996</v>
      </c>
      <c r="M1180">
        <v>0.69855299999999998</v>
      </c>
      <c r="N1180">
        <v>0.45624999999999999</v>
      </c>
      <c r="O1180">
        <v>1.40866</v>
      </c>
      <c r="P1180">
        <v>0.34346900000000002</v>
      </c>
      <c r="Q1180">
        <v>0.198018</v>
      </c>
      <c r="R1180">
        <v>0.338953</v>
      </c>
      <c r="S1180">
        <v>6.7605700000000005E-2</v>
      </c>
      <c r="T1180">
        <v>0.22628499999999999</v>
      </c>
      <c r="U1180">
        <v>0.25402799999999998</v>
      </c>
      <c r="V1180">
        <v>0.31703700000000001</v>
      </c>
      <c r="W1180">
        <v>0.155504</v>
      </c>
    </row>
    <row r="1181" spans="1:23" x14ac:dyDescent="0.25">
      <c r="A1181">
        <v>7.1167600000000002</v>
      </c>
      <c r="B1181">
        <v>1.5010300000000001</v>
      </c>
      <c r="C1181">
        <v>0.26158700000000001</v>
      </c>
      <c r="D1181">
        <v>0.38716699999999998</v>
      </c>
      <c r="E1181">
        <v>0.22842000000000001</v>
      </c>
      <c r="F1181">
        <v>1.0037199999999999</v>
      </c>
      <c r="G1181">
        <v>1.8970899999999999</v>
      </c>
      <c r="H1181">
        <v>0.67861300000000002</v>
      </c>
      <c r="I1181">
        <v>6.18828E-3</v>
      </c>
      <c r="J1181">
        <v>0.1817</v>
      </c>
      <c r="K1181">
        <v>0.714619</v>
      </c>
      <c r="L1181">
        <v>0.57621699999999998</v>
      </c>
      <c r="M1181">
        <v>0.92948200000000003</v>
      </c>
      <c r="N1181">
        <v>0.47806700000000002</v>
      </c>
      <c r="O1181">
        <v>2.6789999999999998</v>
      </c>
      <c r="P1181">
        <v>0.46302500000000002</v>
      </c>
      <c r="Q1181">
        <v>0.13212299999999999</v>
      </c>
      <c r="R1181">
        <v>0.34390199999999999</v>
      </c>
      <c r="S1181">
        <v>5.4117100000000001E-2</v>
      </c>
      <c r="T1181">
        <v>4.6352900000000002E-2</v>
      </c>
      <c r="U1181">
        <v>0.25266100000000002</v>
      </c>
      <c r="V1181">
        <v>0.12501399999999999</v>
      </c>
      <c r="W1181">
        <v>0.10842400000000001</v>
      </c>
    </row>
    <row r="1182" spans="1:23" x14ac:dyDescent="0.25">
      <c r="A1182">
        <v>7.1227999999999998</v>
      </c>
      <c r="B1182">
        <v>1.2302999999999999</v>
      </c>
      <c r="C1182">
        <v>0.31100800000000001</v>
      </c>
      <c r="D1182">
        <v>0.46626200000000001</v>
      </c>
      <c r="E1182">
        <v>0.28716799999999998</v>
      </c>
      <c r="F1182">
        <v>0.99575000000000002</v>
      </c>
      <c r="G1182">
        <v>1.81518</v>
      </c>
      <c r="H1182">
        <v>0.266928</v>
      </c>
      <c r="I1182">
        <v>5.7337699999999998E-2</v>
      </c>
      <c r="J1182">
        <v>0.26165500000000003</v>
      </c>
      <c r="K1182">
        <v>1.4505999999999999</v>
      </c>
      <c r="L1182">
        <v>0.57117099999999998</v>
      </c>
      <c r="M1182">
        <v>1.2710300000000001</v>
      </c>
      <c r="N1182">
        <v>0.389048</v>
      </c>
      <c r="O1182">
        <v>3.4427400000000001</v>
      </c>
      <c r="P1182">
        <v>0.51450799999999997</v>
      </c>
      <c r="Q1182">
        <v>0.10502300000000001</v>
      </c>
      <c r="R1182">
        <v>0.22550300000000001</v>
      </c>
      <c r="S1182">
        <v>4.2108600000000003E-2</v>
      </c>
      <c r="T1182">
        <v>3.2311000000000002E-3</v>
      </c>
      <c r="U1182">
        <v>0.27290500000000001</v>
      </c>
      <c r="V1182">
        <v>9.1951699999999997E-2</v>
      </c>
      <c r="W1182">
        <v>0.11021499999999999</v>
      </c>
    </row>
    <row r="1183" spans="1:23" x14ac:dyDescent="0.25">
      <c r="A1183">
        <v>7.1288499999999999</v>
      </c>
      <c r="B1183">
        <v>0.97219800000000001</v>
      </c>
      <c r="C1183">
        <v>0.29525099999999999</v>
      </c>
      <c r="D1183">
        <v>0.37978099999999998</v>
      </c>
      <c r="E1183">
        <v>0.65283100000000005</v>
      </c>
      <c r="F1183">
        <v>0.76604799999999995</v>
      </c>
      <c r="G1183">
        <v>1.2801199999999999</v>
      </c>
      <c r="H1183">
        <v>2.05744E-2</v>
      </c>
      <c r="I1183">
        <v>0.14563599999999999</v>
      </c>
      <c r="J1183">
        <v>0.40020499999999998</v>
      </c>
      <c r="K1183">
        <v>1.9204000000000001</v>
      </c>
      <c r="L1183">
        <v>0.49410199999999999</v>
      </c>
      <c r="M1183">
        <v>1.3710199999999999</v>
      </c>
      <c r="N1183">
        <v>0.29658099999999998</v>
      </c>
      <c r="O1183">
        <v>3.0150000000000001</v>
      </c>
      <c r="P1183">
        <v>0.41394300000000001</v>
      </c>
      <c r="Q1183">
        <v>5.5674099999999997E-2</v>
      </c>
      <c r="R1183">
        <v>8.7656100000000001E-2</v>
      </c>
      <c r="S1183">
        <v>1.5885099999999999E-2</v>
      </c>
      <c r="T1183">
        <v>1.8623399999999998E-2</v>
      </c>
      <c r="U1183">
        <v>0.31036999999999998</v>
      </c>
      <c r="V1183">
        <v>7.9988600000000007E-2</v>
      </c>
      <c r="W1183">
        <v>0.140546</v>
      </c>
    </row>
    <row r="1184" spans="1:23" x14ac:dyDescent="0.25">
      <c r="A1184">
        <v>7.1348900000000004</v>
      </c>
      <c r="B1184">
        <v>0.87644200000000005</v>
      </c>
      <c r="C1184">
        <v>0.204733</v>
      </c>
      <c r="D1184">
        <v>0.22884499999999999</v>
      </c>
      <c r="E1184">
        <v>1.1375</v>
      </c>
      <c r="F1184">
        <v>0.33280300000000002</v>
      </c>
      <c r="G1184">
        <v>0.56513599999999997</v>
      </c>
      <c r="H1184">
        <v>5.93746E-2</v>
      </c>
      <c r="I1184">
        <v>0.213805</v>
      </c>
      <c r="J1184">
        <v>0.35531600000000002</v>
      </c>
      <c r="K1184">
        <v>1.89055</v>
      </c>
      <c r="L1184">
        <v>0.40447499999999997</v>
      </c>
      <c r="M1184">
        <v>1.11571</v>
      </c>
      <c r="N1184">
        <v>0.23696</v>
      </c>
      <c r="O1184">
        <v>1.79539</v>
      </c>
      <c r="P1184">
        <v>0.21784700000000001</v>
      </c>
      <c r="Q1184">
        <v>1.6067100000000001E-2</v>
      </c>
      <c r="R1184">
        <v>8.4924600000000003E-2</v>
      </c>
      <c r="S1184">
        <v>3.5644399999999999E-3</v>
      </c>
      <c r="T1184">
        <v>9.2710399999999998E-2</v>
      </c>
      <c r="U1184">
        <v>0.28656199999999998</v>
      </c>
      <c r="V1184">
        <v>4.3184300000000002E-2</v>
      </c>
      <c r="W1184">
        <v>0.18074699999999999</v>
      </c>
    </row>
    <row r="1185" spans="1:23" x14ac:dyDescent="0.25">
      <c r="A1185">
        <v>7.14093</v>
      </c>
      <c r="B1185">
        <v>0.90462100000000001</v>
      </c>
      <c r="C1185">
        <v>0.111389</v>
      </c>
      <c r="D1185">
        <v>0.254857</v>
      </c>
      <c r="E1185">
        <v>1.4032800000000001</v>
      </c>
      <c r="F1185">
        <v>8.8763999999999996E-2</v>
      </c>
      <c r="G1185">
        <v>0.14821500000000001</v>
      </c>
      <c r="H1185">
        <v>0.27046799999999999</v>
      </c>
      <c r="I1185">
        <v>0.22422300000000001</v>
      </c>
      <c r="J1185">
        <v>0.15517700000000001</v>
      </c>
      <c r="K1185">
        <v>1.43547</v>
      </c>
      <c r="L1185">
        <v>0.37965700000000002</v>
      </c>
      <c r="M1185">
        <v>0.69333299999999998</v>
      </c>
      <c r="N1185">
        <v>0.155918</v>
      </c>
      <c r="O1185">
        <v>0.85726000000000002</v>
      </c>
      <c r="P1185">
        <v>0.22697899999999999</v>
      </c>
      <c r="Q1185">
        <v>1.2970300000000001E-2</v>
      </c>
      <c r="R1185">
        <v>0.269459</v>
      </c>
      <c r="S1185">
        <v>3.0930900000000001E-2</v>
      </c>
      <c r="T1185">
        <v>0.25301099999999999</v>
      </c>
      <c r="U1185">
        <v>0.17074900000000001</v>
      </c>
      <c r="V1185">
        <v>1.37334E-2</v>
      </c>
      <c r="W1185">
        <v>0.232547</v>
      </c>
    </row>
    <row r="1186" spans="1:23" x14ac:dyDescent="0.25">
      <c r="A1186">
        <v>7.1469699999999996</v>
      </c>
      <c r="B1186">
        <v>0.89331000000000005</v>
      </c>
      <c r="C1186">
        <v>0.15413199999999999</v>
      </c>
      <c r="D1186">
        <v>0.57168099999999999</v>
      </c>
      <c r="E1186">
        <v>1.25766</v>
      </c>
      <c r="F1186">
        <v>0.49410100000000001</v>
      </c>
      <c r="G1186">
        <v>0.34831699999999999</v>
      </c>
      <c r="H1186">
        <v>0.39674599999999999</v>
      </c>
      <c r="I1186">
        <v>0.16836300000000001</v>
      </c>
      <c r="J1186">
        <v>3.1652300000000001E-2</v>
      </c>
      <c r="K1186">
        <v>0.80753699999999995</v>
      </c>
      <c r="L1186">
        <v>0.41831000000000002</v>
      </c>
      <c r="M1186">
        <v>0.44910299999999997</v>
      </c>
      <c r="N1186">
        <v>4.5539900000000001E-2</v>
      </c>
      <c r="O1186">
        <v>0.93079599999999996</v>
      </c>
      <c r="P1186">
        <v>0.69262000000000001</v>
      </c>
      <c r="Q1186">
        <v>3.0628900000000001E-2</v>
      </c>
      <c r="R1186">
        <v>0.52866500000000005</v>
      </c>
      <c r="S1186">
        <v>5.8833900000000001E-2</v>
      </c>
      <c r="T1186">
        <v>0.43908199999999997</v>
      </c>
      <c r="U1186">
        <v>4.2974499999999999E-2</v>
      </c>
      <c r="V1186">
        <v>3.0830199999999999E-2</v>
      </c>
      <c r="W1186">
        <v>0.28505599999999998</v>
      </c>
    </row>
    <row r="1187" spans="1:23" x14ac:dyDescent="0.25">
      <c r="A1187">
        <v>7.1530100000000001</v>
      </c>
      <c r="B1187">
        <v>0.75039299999999998</v>
      </c>
      <c r="C1187">
        <v>0.40305200000000002</v>
      </c>
      <c r="D1187">
        <v>0.97122399999999998</v>
      </c>
      <c r="E1187">
        <v>0.789852</v>
      </c>
      <c r="F1187">
        <v>1.5016099999999999</v>
      </c>
      <c r="G1187">
        <v>0.98602400000000001</v>
      </c>
      <c r="H1187">
        <v>0.300317</v>
      </c>
      <c r="I1187">
        <v>7.7329700000000001E-2</v>
      </c>
      <c r="J1187">
        <v>0.174424</v>
      </c>
      <c r="K1187">
        <v>0.28882099999999999</v>
      </c>
      <c r="L1187">
        <v>0.45086599999999999</v>
      </c>
      <c r="M1187">
        <v>0.63707199999999997</v>
      </c>
      <c r="N1187">
        <v>2.9504499999999999E-3</v>
      </c>
      <c r="O1187">
        <v>1.66516</v>
      </c>
      <c r="P1187">
        <v>1.41242</v>
      </c>
      <c r="Q1187">
        <v>9.5263799999999996E-2</v>
      </c>
      <c r="R1187">
        <v>0.69070500000000001</v>
      </c>
      <c r="S1187">
        <v>3.8728199999999997E-2</v>
      </c>
      <c r="T1187">
        <v>0.50865800000000005</v>
      </c>
      <c r="U1187">
        <v>2.3558400000000001E-3</v>
      </c>
      <c r="V1187">
        <v>0.117725</v>
      </c>
      <c r="W1187">
        <v>0.29110900000000001</v>
      </c>
    </row>
    <row r="1188" spans="1:23" x14ac:dyDescent="0.25">
      <c r="A1188">
        <v>7.1590499999999997</v>
      </c>
      <c r="B1188">
        <v>0.55827800000000005</v>
      </c>
      <c r="C1188">
        <v>0.73197900000000005</v>
      </c>
      <c r="D1188">
        <v>1.0876999999999999</v>
      </c>
      <c r="E1188">
        <v>0.27449899999999999</v>
      </c>
      <c r="F1188">
        <v>2.4386000000000001</v>
      </c>
      <c r="G1188">
        <v>1.4727399999999999</v>
      </c>
      <c r="H1188">
        <v>0.10022399999999999</v>
      </c>
      <c r="I1188">
        <v>2.30572E-2</v>
      </c>
      <c r="J1188">
        <v>0.53783700000000001</v>
      </c>
      <c r="K1188">
        <v>8.0049800000000004E-2</v>
      </c>
      <c r="L1188">
        <v>0.459567</v>
      </c>
      <c r="M1188">
        <v>1.2280800000000001</v>
      </c>
      <c r="N1188">
        <v>8.5709499999999994E-2</v>
      </c>
      <c r="O1188">
        <v>1.9844200000000001</v>
      </c>
      <c r="P1188">
        <v>1.79742</v>
      </c>
      <c r="Q1188">
        <v>0.28012999999999999</v>
      </c>
      <c r="R1188">
        <v>0.68162599999999995</v>
      </c>
      <c r="S1188">
        <v>1.4637900000000001E-2</v>
      </c>
      <c r="T1188">
        <v>0.384824</v>
      </c>
      <c r="U1188">
        <v>5.1693900000000001E-2</v>
      </c>
      <c r="V1188">
        <v>0.25602599999999998</v>
      </c>
      <c r="W1188">
        <v>0.20954800000000001</v>
      </c>
    </row>
    <row r="1189" spans="1:23" x14ac:dyDescent="0.25">
      <c r="A1189">
        <v>7.1650999999999998</v>
      </c>
      <c r="B1189">
        <v>0.50164900000000001</v>
      </c>
      <c r="C1189">
        <v>0.89325500000000002</v>
      </c>
      <c r="D1189">
        <v>0.77541899999999997</v>
      </c>
      <c r="E1189">
        <v>1.85016E-2</v>
      </c>
      <c r="F1189">
        <v>2.5905999999999998</v>
      </c>
      <c r="G1189">
        <v>1.3568899999999999</v>
      </c>
      <c r="H1189">
        <v>8.6480399999999992E-3</v>
      </c>
      <c r="I1189">
        <v>7.0548100000000002E-2</v>
      </c>
      <c r="J1189">
        <v>0.85680299999999998</v>
      </c>
      <c r="K1189">
        <v>0.21157899999999999</v>
      </c>
      <c r="L1189">
        <v>0.53869199999999995</v>
      </c>
      <c r="M1189">
        <v>1.9151400000000001</v>
      </c>
      <c r="N1189">
        <v>0.178867</v>
      </c>
      <c r="O1189">
        <v>1.3278000000000001</v>
      </c>
      <c r="P1189">
        <v>1.4572799999999999</v>
      </c>
      <c r="Q1189">
        <v>0.55160399999999998</v>
      </c>
      <c r="R1189">
        <v>0.57179599999999997</v>
      </c>
      <c r="S1189">
        <v>8.9268799999999995E-2</v>
      </c>
      <c r="T1189">
        <v>0.16223199999999999</v>
      </c>
      <c r="U1189">
        <v>0.11364</v>
      </c>
      <c r="V1189">
        <v>0.348686</v>
      </c>
      <c r="W1189">
        <v>7.4616799999999997E-2</v>
      </c>
    </row>
    <row r="1190" spans="1:23" x14ac:dyDescent="0.25">
      <c r="A1190">
        <v>7.1711400000000003</v>
      </c>
      <c r="B1190">
        <v>0.71207299999999996</v>
      </c>
      <c r="C1190">
        <v>0.77560399999999996</v>
      </c>
      <c r="D1190">
        <v>0.28296500000000002</v>
      </c>
      <c r="E1190">
        <v>0.228467</v>
      </c>
      <c r="F1190">
        <v>1.8798999999999999</v>
      </c>
      <c r="G1190">
        <v>0.81168499999999999</v>
      </c>
      <c r="H1190">
        <v>6.8371799999999996E-2</v>
      </c>
      <c r="I1190">
        <v>0.20605100000000001</v>
      </c>
      <c r="J1190">
        <v>0.86612299999999998</v>
      </c>
      <c r="K1190">
        <v>0.51006600000000002</v>
      </c>
      <c r="L1190">
        <v>0.77108299999999996</v>
      </c>
      <c r="M1190">
        <v>2.33263</v>
      </c>
      <c r="N1190">
        <v>0.129076</v>
      </c>
      <c r="O1190">
        <v>0.41786200000000001</v>
      </c>
      <c r="P1190">
        <v>0.65478099999999995</v>
      </c>
      <c r="Q1190">
        <v>0.69682500000000003</v>
      </c>
      <c r="R1190">
        <v>0.481234</v>
      </c>
      <c r="S1190">
        <v>0.27289999999999998</v>
      </c>
      <c r="T1190">
        <v>2.7583199999999999E-2</v>
      </c>
      <c r="U1190">
        <v>0.13356799999999999</v>
      </c>
      <c r="V1190">
        <v>0.284688</v>
      </c>
      <c r="W1190" s="1">
        <v>4.6291200000000002E-5</v>
      </c>
    </row>
    <row r="1191" spans="1:23" x14ac:dyDescent="0.25">
      <c r="A1191">
        <v>7.1771799999999999</v>
      </c>
      <c r="B1191">
        <v>1.15639</v>
      </c>
      <c r="C1191">
        <v>0.55684199999999995</v>
      </c>
      <c r="D1191">
        <v>1.44651E-2</v>
      </c>
      <c r="E1191">
        <v>0.85133300000000001</v>
      </c>
      <c r="F1191">
        <v>0.91356400000000004</v>
      </c>
      <c r="G1191">
        <v>0.51707099999999995</v>
      </c>
      <c r="H1191">
        <v>0.13128799999999999</v>
      </c>
      <c r="I1191">
        <v>0.33807999999999999</v>
      </c>
      <c r="J1191">
        <v>0.54780399999999996</v>
      </c>
      <c r="K1191">
        <v>0.69231799999999999</v>
      </c>
      <c r="L1191">
        <v>1.05423</v>
      </c>
      <c r="M1191">
        <v>2.3145699999999998</v>
      </c>
      <c r="N1191">
        <v>8.7958499999999992E-3</v>
      </c>
      <c r="O1191">
        <v>0.50688</v>
      </c>
      <c r="P1191">
        <v>6.3643900000000003E-2</v>
      </c>
      <c r="Q1191">
        <v>0.53745299999999996</v>
      </c>
      <c r="R1191">
        <v>0.461289</v>
      </c>
      <c r="S1191">
        <v>0.43704599999999999</v>
      </c>
      <c r="T1191">
        <v>7.4428300000000003E-2</v>
      </c>
      <c r="U1191">
        <v>0.11674</v>
      </c>
      <c r="V1191">
        <v>9.9965499999999999E-2</v>
      </c>
      <c r="W1191">
        <v>8.7970099999999996E-2</v>
      </c>
    </row>
    <row r="1192" spans="1:23" x14ac:dyDescent="0.25">
      <c r="A1192">
        <v>7.1832200000000004</v>
      </c>
      <c r="B1192">
        <v>1.6390100000000001</v>
      </c>
      <c r="C1192">
        <v>0.52866500000000005</v>
      </c>
      <c r="D1192">
        <v>0.15912399999999999</v>
      </c>
      <c r="E1192">
        <v>1.47549</v>
      </c>
      <c r="F1192">
        <v>0.40534599999999998</v>
      </c>
      <c r="G1192">
        <v>0.984491</v>
      </c>
      <c r="H1192">
        <v>8.7496000000000004E-2</v>
      </c>
      <c r="I1192">
        <v>0.402582</v>
      </c>
      <c r="J1192">
        <v>0.162383</v>
      </c>
      <c r="K1192">
        <v>0.57534200000000002</v>
      </c>
      <c r="L1192">
        <v>1.13314</v>
      </c>
      <c r="M1192">
        <v>1.9585699999999999</v>
      </c>
      <c r="N1192">
        <v>0.101897</v>
      </c>
      <c r="O1192">
        <v>1.8678300000000001</v>
      </c>
      <c r="P1192">
        <v>0.10242900000000001</v>
      </c>
      <c r="Q1192">
        <v>0.21224999999999999</v>
      </c>
      <c r="R1192">
        <v>0.47313100000000002</v>
      </c>
      <c r="S1192">
        <v>0.457542</v>
      </c>
      <c r="T1192">
        <v>0.21781900000000001</v>
      </c>
      <c r="U1192">
        <v>7.9114400000000001E-2</v>
      </c>
      <c r="V1192">
        <v>5.5473500000000004E-3</v>
      </c>
      <c r="W1192">
        <v>0.32180599999999998</v>
      </c>
    </row>
    <row r="1193" spans="1:23" x14ac:dyDescent="0.25">
      <c r="A1193">
        <v>7.18926</v>
      </c>
      <c r="B1193">
        <v>1.9252199999999999</v>
      </c>
      <c r="C1193">
        <v>0.75387300000000002</v>
      </c>
      <c r="D1193">
        <v>0.58549099999999998</v>
      </c>
      <c r="E1193">
        <v>1.55263</v>
      </c>
      <c r="F1193">
        <v>0.59802</v>
      </c>
      <c r="G1193">
        <v>2.0070299999999999</v>
      </c>
      <c r="H1193">
        <v>2.0094500000000001E-2</v>
      </c>
      <c r="I1193">
        <v>0.44959500000000002</v>
      </c>
      <c r="J1193">
        <v>4.08169E-4</v>
      </c>
      <c r="K1193">
        <v>0.248227</v>
      </c>
      <c r="L1193">
        <v>0.86494599999999999</v>
      </c>
      <c r="M1193">
        <v>1.4777899999999999</v>
      </c>
      <c r="N1193">
        <v>0.52634499999999995</v>
      </c>
      <c r="O1193">
        <v>3.40469</v>
      </c>
      <c r="P1193">
        <v>0.58249200000000001</v>
      </c>
      <c r="Q1193">
        <v>0.11680599999999999</v>
      </c>
      <c r="R1193">
        <v>0.45718999999999999</v>
      </c>
      <c r="S1193">
        <v>0.35205199999999998</v>
      </c>
      <c r="T1193">
        <v>0.29813699999999999</v>
      </c>
      <c r="U1193">
        <v>2.68445E-2</v>
      </c>
      <c r="V1193">
        <v>0.157809</v>
      </c>
      <c r="W1193">
        <v>0.55658700000000005</v>
      </c>
    </row>
    <row r="1194" spans="1:23" x14ac:dyDescent="0.25">
      <c r="A1194">
        <v>7.1952999999999996</v>
      </c>
      <c r="B1194">
        <v>1.9190700000000001</v>
      </c>
      <c r="C1194">
        <v>0.96759200000000001</v>
      </c>
      <c r="D1194">
        <v>1.0369900000000001</v>
      </c>
      <c r="E1194">
        <v>0.930728</v>
      </c>
      <c r="F1194">
        <v>1.1913800000000001</v>
      </c>
      <c r="G1194">
        <v>2.8154599999999999</v>
      </c>
      <c r="H1194">
        <v>7.6619000000000007E-2</v>
      </c>
      <c r="I1194">
        <v>0.57483700000000004</v>
      </c>
      <c r="J1194">
        <v>9.52654E-2</v>
      </c>
      <c r="K1194">
        <v>2.94028E-2</v>
      </c>
      <c r="L1194">
        <v>0.41646100000000003</v>
      </c>
      <c r="M1194">
        <v>1.02685</v>
      </c>
      <c r="N1194">
        <v>0.964642</v>
      </c>
      <c r="O1194">
        <v>3.9436</v>
      </c>
      <c r="P1194">
        <v>0.99471699999999996</v>
      </c>
      <c r="Q1194">
        <v>0.48097299999999998</v>
      </c>
      <c r="R1194">
        <v>0.40238600000000002</v>
      </c>
      <c r="S1194">
        <v>0.23155899999999999</v>
      </c>
      <c r="T1194">
        <v>0.25633800000000001</v>
      </c>
      <c r="U1194">
        <v>1.7786900000000001E-3</v>
      </c>
      <c r="V1194">
        <v>0.42967899999999998</v>
      </c>
      <c r="W1194">
        <v>0.63492599999999999</v>
      </c>
    </row>
    <row r="1195" spans="1:23" x14ac:dyDescent="0.25">
      <c r="A1195">
        <v>7.2013400000000001</v>
      </c>
      <c r="B1195">
        <v>1.754</v>
      </c>
      <c r="C1195">
        <v>0.87280400000000002</v>
      </c>
      <c r="D1195">
        <v>1.33948</v>
      </c>
      <c r="E1195">
        <v>0.17224100000000001</v>
      </c>
      <c r="F1195">
        <v>1.69241</v>
      </c>
      <c r="G1195">
        <v>2.7859500000000001</v>
      </c>
      <c r="H1195">
        <v>0.25300299999999998</v>
      </c>
      <c r="I1195">
        <v>0.75928899999999999</v>
      </c>
      <c r="J1195">
        <v>0.222358</v>
      </c>
      <c r="K1195">
        <v>0.19284299999999999</v>
      </c>
      <c r="L1195">
        <v>0.118865</v>
      </c>
      <c r="M1195">
        <v>0.66611600000000004</v>
      </c>
      <c r="N1195">
        <v>0.94848600000000005</v>
      </c>
      <c r="O1195">
        <v>3.5628600000000001</v>
      </c>
      <c r="P1195">
        <v>1.0216700000000001</v>
      </c>
      <c r="Q1195">
        <v>1.0624800000000001</v>
      </c>
      <c r="R1195">
        <v>0.34590700000000002</v>
      </c>
      <c r="S1195">
        <v>0.164411</v>
      </c>
      <c r="T1195">
        <v>0.19308700000000001</v>
      </c>
      <c r="U1195">
        <v>8.6511099999999994E-2</v>
      </c>
      <c r="V1195">
        <v>0.52411099999999999</v>
      </c>
      <c r="W1195">
        <v>0.52565200000000001</v>
      </c>
    </row>
    <row r="1196" spans="1:23" x14ac:dyDescent="0.25">
      <c r="A1196">
        <v>7.2073900000000002</v>
      </c>
      <c r="B1196">
        <v>1.6764699999999999</v>
      </c>
      <c r="C1196">
        <v>0.50061299999999997</v>
      </c>
      <c r="D1196">
        <v>1.42344</v>
      </c>
      <c r="E1196">
        <v>0.141597</v>
      </c>
      <c r="F1196">
        <v>1.78243</v>
      </c>
      <c r="G1196">
        <v>1.9758100000000001</v>
      </c>
      <c r="H1196">
        <v>0.39679799999999998</v>
      </c>
      <c r="I1196">
        <v>0.83534900000000001</v>
      </c>
      <c r="J1196">
        <v>0.19265499999999999</v>
      </c>
      <c r="K1196">
        <v>0.68482100000000001</v>
      </c>
      <c r="L1196">
        <v>0.12134300000000001</v>
      </c>
      <c r="M1196">
        <v>0.42179800000000001</v>
      </c>
      <c r="N1196">
        <v>0.44763500000000001</v>
      </c>
      <c r="O1196">
        <v>3.2570700000000001</v>
      </c>
      <c r="P1196">
        <v>0.72848199999999996</v>
      </c>
      <c r="Q1196">
        <v>1.35382</v>
      </c>
      <c r="R1196">
        <v>0.32399600000000001</v>
      </c>
      <c r="S1196">
        <v>0.150286</v>
      </c>
      <c r="T1196">
        <v>0.249918</v>
      </c>
      <c r="U1196">
        <v>0.30865799999999999</v>
      </c>
      <c r="V1196">
        <v>0.33332200000000001</v>
      </c>
      <c r="W1196">
        <v>0.34200799999999998</v>
      </c>
    </row>
    <row r="1197" spans="1:23" x14ac:dyDescent="0.25">
      <c r="A1197">
        <v>7.2134299999999998</v>
      </c>
      <c r="B1197">
        <v>1.78101</v>
      </c>
      <c r="C1197">
        <v>0.207094</v>
      </c>
      <c r="D1197">
        <v>1.2608699999999999</v>
      </c>
      <c r="E1197">
        <v>1.1212299999999999</v>
      </c>
      <c r="F1197">
        <v>1.4408099999999999</v>
      </c>
      <c r="G1197">
        <v>0.99659500000000001</v>
      </c>
      <c r="H1197">
        <v>0.41354999999999997</v>
      </c>
      <c r="I1197">
        <v>0.66702300000000003</v>
      </c>
      <c r="J1197">
        <v>8.0979300000000004E-2</v>
      </c>
      <c r="K1197">
        <v>1.12836</v>
      </c>
      <c r="L1197">
        <v>0.25764399999999998</v>
      </c>
      <c r="M1197">
        <v>0.31455899999999998</v>
      </c>
      <c r="N1197">
        <v>2.9794999999999999E-2</v>
      </c>
      <c r="O1197">
        <v>3.51478</v>
      </c>
      <c r="P1197">
        <v>0.36543599999999998</v>
      </c>
      <c r="Q1197">
        <v>1.09581</v>
      </c>
      <c r="R1197">
        <v>0.339366</v>
      </c>
      <c r="S1197">
        <v>0.18796199999999999</v>
      </c>
      <c r="T1197">
        <v>0.43699900000000003</v>
      </c>
      <c r="U1197">
        <v>0.55975200000000003</v>
      </c>
      <c r="V1197">
        <v>7.7868400000000004E-2</v>
      </c>
      <c r="W1197">
        <v>0.21504000000000001</v>
      </c>
    </row>
    <row r="1198" spans="1:23" x14ac:dyDescent="0.25">
      <c r="A1198">
        <v>7.2194700000000003</v>
      </c>
      <c r="B1198">
        <v>1.8528500000000001</v>
      </c>
      <c r="C1198">
        <v>0.29529699999999998</v>
      </c>
      <c r="D1198">
        <v>0.88508200000000004</v>
      </c>
      <c r="E1198">
        <v>2.4026200000000002</v>
      </c>
      <c r="F1198">
        <v>0.86107800000000001</v>
      </c>
      <c r="G1198">
        <v>0.44078499999999998</v>
      </c>
      <c r="H1198">
        <v>0.37914599999999998</v>
      </c>
      <c r="I1198">
        <v>0.33593400000000001</v>
      </c>
      <c r="J1198">
        <v>9.8280999999999993E-2</v>
      </c>
      <c r="K1198">
        <v>1.1618900000000001</v>
      </c>
      <c r="L1198">
        <v>0.29047800000000001</v>
      </c>
      <c r="M1198">
        <v>0.32974999999999999</v>
      </c>
      <c r="N1198">
        <v>0.29535099999999997</v>
      </c>
      <c r="O1198">
        <v>3.8376399999999999</v>
      </c>
      <c r="P1198">
        <v>0.112</v>
      </c>
      <c r="Q1198">
        <v>0.52385199999999998</v>
      </c>
      <c r="R1198">
        <v>0.37392900000000001</v>
      </c>
      <c r="S1198">
        <v>0.27666499999999999</v>
      </c>
      <c r="T1198">
        <v>0.59635000000000005</v>
      </c>
      <c r="U1198">
        <v>0.66490400000000005</v>
      </c>
      <c r="V1198">
        <v>2.91153E-2</v>
      </c>
      <c r="W1198">
        <v>0.16452600000000001</v>
      </c>
    </row>
    <row r="1199" spans="1:23" x14ac:dyDescent="0.25">
      <c r="A1199">
        <v>7.2255099999999999</v>
      </c>
      <c r="B1199">
        <v>1.54583</v>
      </c>
      <c r="C1199">
        <v>0.69866300000000003</v>
      </c>
      <c r="D1199">
        <v>0.45565899999999998</v>
      </c>
      <c r="E1199">
        <v>2.8981499999999998</v>
      </c>
      <c r="F1199">
        <v>0.31421399999999999</v>
      </c>
      <c r="G1199">
        <v>0.45633800000000002</v>
      </c>
      <c r="H1199">
        <v>0.40790999999999999</v>
      </c>
      <c r="I1199">
        <v>8.5501800000000003E-2</v>
      </c>
      <c r="J1199">
        <v>0.27992699999999998</v>
      </c>
      <c r="K1199">
        <v>0.78466800000000003</v>
      </c>
      <c r="L1199">
        <v>0.21735099999999999</v>
      </c>
      <c r="M1199">
        <v>0.40256500000000001</v>
      </c>
      <c r="N1199">
        <v>1.1856800000000001</v>
      </c>
      <c r="O1199">
        <v>3.7596099999999999</v>
      </c>
      <c r="P1199">
        <v>7.3688800000000004E-3</v>
      </c>
      <c r="Q1199">
        <v>9.5070500000000002E-2</v>
      </c>
      <c r="R1199">
        <v>0.42168899999999998</v>
      </c>
      <c r="S1199">
        <v>0.35346499999999997</v>
      </c>
      <c r="T1199">
        <v>0.55755699999999997</v>
      </c>
      <c r="U1199">
        <v>0.54846399999999995</v>
      </c>
      <c r="V1199">
        <v>0.182784</v>
      </c>
      <c r="W1199">
        <v>0.118731</v>
      </c>
    </row>
    <row r="1200" spans="1:23" x14ac:dyDescent="0.25">
      <c r="A1200">
        <v>7.2315500000000004</v>
      </c>
      <c r="B1200">
        <v>0.80417700000000003</v>
      </c>
      <c r="C1200">
        <v>1.05992</v>
      </c>
      <c r="D1200">
        <v>0.22080900000000001</v>
      </c>
      <c r="E1200">
        <v>2.1951900000000002</v>
      </c>
      <c r="F1200">
        <v>3.7126300000000001E-2</v>
      </c>
      <c r="G1200">
        <v>0.79040999999999995</v>
      </c>
      <c r="H1200">
        <v>0.47983500000000001</v>
      </c>
      <c r="I1200">
        <v>6.6279400000000002E-2</v>
      </c>
      <c r="J1200">
        <v>0.41539199999999998</v>
      </c>
      <c r="K1200">
        <v>0.330341</v>
      </c>
      <c r="L1200">
        <v>0.24227399999999999</v>
      </c>
      <c r="M1200">
        <v>0.44955699999999998</v>
      </c>
      <c r="N1200">
        <v>1.97651</v>
      </c>
      <c r="O1200">
        <v>3.6870599999999998</v>
      </c>
      <c r="P1200">
        <v>1.79823E-2</v>
      </c>
      <c r="Q1200">
        <v>4.2532899999999998E-2</v>
      </c>
      <c r="R1200">
        <v>0.49657200000000001</v>
      </c>
      <c r="S1200">
        <v>0.327565</v>
      </c>
      <c r="T1200">
        <v>0.33238699999999999</v>
      </c>
      <c r="U1200">
        <v>0.30559199999999997</v>
      </c>
      <c r="V1200">
        <v>0.30684499999999998</v>
      </c>
      <c r="W1200">
        <v>4.58451E-2</v>
      </c>
    </row>
    <row r="1201" spans="1:23" x14ac:dyDescent="0.25">
      <c r="A1201">
        <v>7.23759</v>
      </c>
      <c r="B1201">
        <v>0.108767</v>
      </c>
      <c r="C1201">
        <v>1.0848100000000001</v>
      </c>
      <c r="D1201">
        <v>0.36381799999999997</v>
      </c>
      <c r="E1201">
        <v>0.92426699999999995</v>
      </c>
      <c r="F1201">
        <v>0.144701</v>
      </c>
      <c r="G1201">
        <v>1.11026</v>
      </c>
      <c r="H1201">
        <v>0.46904299999999999</v>
      </c>
      <c r="I1201">
        <v>0.19047</v>
      </c>
      <c r="J1201">
        <v>0.32683200000000001</v>
      </c>
      <c r="K1201">
        <v>9.3362000000000001E-2</v>
      </c>
      <c r="L1201">
        <v>0.45606099999999999</v>
      </c>
      <c r="M1201">
        <v>0.41608000000000001</v>
      </c>
      <c r="N1201">
        <v>1.9979100000000001</v>
      </c>
      <c r="O1201">
        <v>4.2004799999999998</v>
      </c>
      <c r="P1201">
        <v>0.10104299999999999</v>
      </c>
      <c r="Q1201">
        <v>0.23469999999999999</v>
      </c>
      <c r="R1201">
        <v>0.60545599999999999</v>
      </c>
      <c r="S1201">
        <v>0.213031</v>
      </c>
      <c r="T1201">
        <v>0.132076</v>
      </c>
      <c r="U1201">
        <v>0.102646</v>
      </c>
      <c r="V1201">
        <v>0.25833600000000001</v>
      </c>
      <c r="W1201">
        <v>7.9742000000000007E-3</v>
      </c>
    </row>
    <row r="1202" spans="1:23" x14ac:dyDescent="0.25">
      <c r="A1202">
        <v>7.2436400000000001</v>
      </c>
      <c r="B1202">
        <v>0.19176199999999999</v>
      </c>
      <c r="C1202">
        <v>0.78196500000000002</v>
      </c>
      <c r="D1202">
        <v>0.88500400000000001</v>
      </c>
      <c r="E1202">
        <v>8.7357400000000002E-2</v>
      </c>
      <c r="F1202">
        <v>0.56036900000000001</v>
      </c>
      <c r="G1202">
        <v>1.23922</v>
      </c>
      <c r="H1202">
        <v>0.32145099999999999</v>
      </c>
      <c r="I1202">
        <v>0.2611</v>
      </c>
      <c r="J1202">
        <v>0.12463299999999999</v>
      </c>
      <c r="K1202">
        <v>5.6071299999999998E-2</v>
      </c>
      <c r="L1202">
        <v>0.66398400000000002</v>
      </c>
      <c r="M1202">
        <v>0.31840000000000002</v>
      </c>
      <c r="N1202">
        <v>1.2848200000000001</v>
      </c>
      <c r="O1202">
        <v>4.8846100000000003</v>
      </c>
      <c r="P1202">
        <v>0.23044200000000001</v>
      </c>
      <c r="Q1202">
        <v>0.40514899999999998</v>
      </c>
      <c r="R1202">
        <v>0.71674499999999997</v>
      </c>
      <c r="S1202">
        <v>0.143627</v>
      </c>
      <c r="T1202">
        <v>0.172377</v>
      </c>
      <c r="U1202">
        <v>3.2848700000000002E-2</v>
      </c>
      <c r="V1202">
        <v>0.121646</v>
      </c>
      <c r="W1202">
        <v>5.7634299999999999E-2</v>
      </c>
    </row>
    <row r="1203" spans="1:23" x14ac:dyDescent="0.25">
      <c r="A1203">
        <v>7.2496799999999997</v>
      </c>
      <c r="B1203">
        <v>1.37208</v>
      </c>
      <c r="C1203">
        <v>0.39839200000000002</v>
      </c>
      <c r="D1203">
        <v>1.6105</v>
      </c>
      <c r="E1203">
        <v>0.11762300000000001</v>
      </c>
      <c r="F1203">
        <v>1.0245299999999999</v>
      </c>
      <c r="G1203">
        <v>1.16906</v>
      </c>
      <c r="H1203">
        <v>0.129636</v>
      </c>
      <c r="I1203">
        <v>0.19877600000000001</v>
      </c>
      <c r="J1203">
        <v>8.0203399999999994E-2</v>
      </c>
      <c r="K1203">
        <v>3.3648499999999998E-2</v>
      </c>
      <c r="L1203">
        <v>0.60812500000000003</v>
      </c>
      <c r="M1203">
        <v>0.27417399999999997</v>
      </c>
      <c r="N1203">
        <v>0.47420600000000002</v>
      </c>
      <c r="O1203">
        <v>4.6235900000000001</v>
      </c>
      <c r="P1203">
        <v>0.40591100000000002</v>
      </c>
      <c r="Q1203">
        <v>0.41953499999999999</v>
      </c>
      <c r="R1203">
        <v>0.76240600000000003</v>
      </c>
      <c r="S1203">
        <v>0.19486000000000001</v>
      </c>
      <c r="T1203">
        <v>0.46877600000000003</v>
      </c>
      <c r="U1203">
        <v>8.0604899999999993E-2</v>
      </c>
      <c r="V1203">
        <v>3.3515900000000001E-2</v>
      </c>
      <c r="W1203">
        <v>0.13708699999999999</v>
      </c>
    </row>
    <row r="1204" spans="1:23" x14ac:dyDescent="0.25">
      <c r="A1204">
        <v>7.2557200000000002</v>
      </c>
      <c r="B1204">
        <v>3.1364899999999998</v>
      </c>
      <c r="C1204">
        <v>0.18834699999999999</v>
      </c>
      <c r="D1204">
        <v>2.2843800000000001</v>
      </c>
      <c r="E1204">
        <v>0.64061500000000005</v>
      </c>
      <c r="F1204">
        <v>1.23871</v>
      </c>
      <c r="G1204">
        <v>0.97324999999999995</v>
      </c>
      <c r="H1204">
        <v>1.8517800000000001E-2</v>
      </c>
      <c r="I1204">
        <v>8.8805599999999998E-2</v>
      </c>
      <c r="J1204">
        <v>0.27052999999999999</v>
      </c>
      <c r="K1204">
        <v>6.3908200000000002E-3</v>
      </c>
      <c r="L1204">
        <v>0.30942999999999998</v>
      </c>
      <c r="M1204">
        <v>0.46219300000000002</v>
      </c>
      <c r="N1204">
        <v>0.137076</v>
      </c>
      <c r="O1204">
        <v>3.18065</v>
      </c>
      <c r="P1204">
        <v>0.63454699999999997</v>
      </c>
      <c r="Q1204">
        <v>0.31518600000000002</v>
      </c>
      <c r="R1204">
        <v>0.68164800000000003</v>
      </c>
      <c r="S1204">
        <v>0.26377699999999998</v>
      </c>
      <c r="T1204">
        <v>0.83584499999999995</v>
      </c>
      <c r="U1204">
        <v>0.190969</v>
      </c>
      <c r="V1204">
        <v>1.5204799999999999E-2</v>
      </c>
      <c r="W1204">
        <v>0.158946</v>
      </c>
    </row>
    <row r="1205" spans="1:23" x14ac:dyDescent="0.25">
      <c r="A1205">
        <v>7.2617599999999998</v>
      </c>
      <c r="B1205">
        <v>4.4561099999999998</v>
      </c>
      <c r="C1205">
        <v>0.25172099999999997</v>
      </c>
      <c r="D1205">
        <v>2.6651400000000001</v>
      </c>
      <c r="E1205">
        <v>1.0258100000000001</v>
      </c>
      <c r="F1205">
        <v>1.0758399999999999</v>
      </c>
      <c r="G1205">
        <v>0.74290999999999996</v>
      </c>
      <c r="H1205">
        <v>1.0725E-2</v>
      </c>
      <c r="I1205">
        <v>4.18141E-2</v>
      </c>
      <c r="J1205">
        <v>0.46800199999999997</v>
      </c>
      <c r="K1205">
        <v>0.162103</v>
      </c>
      <c r="L1205">
        <v>7.2804800000000003E-2</v>
      </c>
      <c r="M1205">
        <v>0.96803899999999998</v>
      </c>
      <c r="N1205">
        <v>0.30257499999999998</v>
      </c>
      <c r="O1205">
        <v>1.83355</v>
      </c>
      <c r="P1205">
        <v>0.88623799999999997</v>
      </c>
      <c r="Q1205">
        <v>0.179476</v>
      </c>
      <c r="R1205">
        <v>0.47611500000000001</v>
      </c>
      <c r="S1205">
        <v>0.21656400000000001</v>
      </c>
      <c r="T1205">
        <v>1.0718000000000001</v>
      </c>
      <c r="U1205">
        <v>0.32630500000000001</v>
      </c>
      <c r="V1205">
        <v>4.9063599999999999E-2</v>
      </c>
      <c r="W1205">
        <v>0.176395</v>
      </c>
    </row>
    <row r="1206" spans="1:23" x14ac:dyDescent="0.25">
      <c r="A1206">
        <v>7.2678000000000003</v>
      </c>
      <c r="B1206">
        <v>4.6189999999999998</v>
      </c>
      <c r="C1206">
        <v>0.51266800000000001</v>
      </c>
      <c r="D1206">
        <v>2.61774</v>
      </c>
      <c r="E1206">
        <v>0.99896499999999999</v>
      </c>
      <c r="F1206">
        <v>0.66930199999999995</v>
      </c>
      <c r="G1206">
        <v>0.55874199999999996</v>
      </c>
      <c r="H1206">
        <v>3.7511799999999998E-2</v>
      </c>
      <c r="I1206">
        <v>8.3371100000000004E-2</v>
      </c>
      <c r="J1206">
        <v>0.43019200000000002</v>
      </c>
      <c r="K1206">
        <v>0.58543400000000001</v>
      </c>
      <c r="L1206">
        <v>0.13252700000000001</v>
      </c>
      <c r="M1206">
        <v>1.63269</v>
      </c>
      <c r="N1206">
        <v>0.59833099999999995</v>
      </c>
      <c r="O1206">
        <v>1.96637</v>
      </c>
      <c r="P1206">
        <v>1.0751999999999999</v>
      </c>
      <c r="Q1206">
        <v>6.7570599999999995E-2</v>
      </c>
      <c r="R1206">
        <v>0.22920499999999999</v>
      </c>
      <c r="S1206">
        <v>0.10406899999999999</v>
      </c>
      <c r="T1206">
        <v>1.11713</v>
      </c>
      <c r="U1206">
        <v>0.45085799999999998</v>
      </c>
      <c r="V1206">
        <v>0.20042499999999999</v>
      </c>
      <c r="W1206">
        <v>0.37213800000000002</v>
      </c>
    </row>
    <row r="1207" spans="1:23" x14ac:dyDescent="0.25">
      <c r="A1207">
        <v>7.2738399999999999</v>
      </c>
      <c r="B1207">
        <v>3.8002099999999999</v>
      </c>
      <c r="C1207">
        <v>0.79052599999999995</v>
      </c>
      <c r="D1207">
        <v>2.1890900000000002</v>
      </c>
      <c r="E1207">
        <v>0.719943</v>
      </c>
      <c r="F1207">
        <v>0.27914800000000001</v>
      </c>
      <c r="G1207">
        <v>0.45845399999999997</v>
      </c>
      <c r="H1207">
        <v>4.26804E-2</v>
      </c>
      <c r="I1207">
        <v>0.18928800000000001</v>
      </c>
      <c r="J1207">
        <v>0.20777799999999999</v>
      </c>
      <c r="K1207">
        <v>1.03871</v>
      </c>
      <c r="L1207">
        <v>0.37187999999999999</v>
      </c>
      <c r="M1207">
        <v>2.1160999999999999</v>
      </c>
      <c r="N1207">
        <v>0.71061600000000003</v>
      </c>
      <c r="O1207">
        <v>3.3500999999999999</v>
      </c>
      <c r="P1207">
        <v>1.1142700000000001</v>
      </c>
      <c r="Q1207">
        <v>8.3758300000000008E-3</v>
      </c>
      <c r="R1207">
        <v>6.7680199999999996E-2</v>
      </c>
      <c r="S1207">
        <v>0.103405</v>
      </c>
      <c r="T1207">
        <v>1.0441100000000001</v>
      </c>
      <c r="U1207">
        <v>0.50339299999999998</v>
      </c>
      <c r="V1207">
        <v>0.518007</v>
      </c>
      <c r="W1207">
        <v>0.81315700000000002</v>
      </c>
    </row>
    <row r="1208" spans="1:23" x14ac:dyDescent="0.25">
      <c r="A1208">
        <v>7.2798800000000004</v>
      </c>
      <c r="B1208">
        <v>2.8240099999999999</v>
      </c>
      <c r="C1208">
        <v>0.91524399999999995</v>
      </c>
      <c r="D1208">
        <v>1.5922000000000001</v>
      </c>
      <c r="E1208">
        <v>0.45549600000000001</v>
      </c>
      <c r="F1208">
        <v>6.6179100000000005E-2</v>
      </c>
      <c r="G1208">
        <v>0.42103299999999999</v>
      </c>
      <c r="H1208">
        <v>3.03118E-2</v>
      </c>
      <c r="I1208">
        <v>0.342968</v>
      </c>
      <c r="J1208">
        <v>6.7492899999999995E-2</v>
      </c>
      <c r="K1208">
        <v>1.16787</v>
      </c>
      <c r="L1208">
        <v>0.471993</v>
      </c>
      <c r="M1208">
        <v>2.1751999999999998</v>
      </c>
      <c r="N1208">
        <v>0.62523499999999999</v>
      </c>
      <c r="O1208">
        <v>4.3652800000000003</v>
      </c>
      <c r="P1208">
        <v>0.98756299999999997</v>
      </c>
      <c r="Q1208">
        <v>1.1094400000000001E-2</v>
      </c>
      <c r="R1208">
        <v>8.3199300000000004E-2</v>
      </c>
      <c r="S1208">
        <v>0.246666</v>
      </c>
      <c r="T1208">
        <v>0.94034099999999998</v>
      </c>
      <c r="U1208">
        <v>0.43037500000000001</v>
      </c>
      <c r="V1208">
        <v>0.853043</v>
      </c>
      <c r="W1208">
        <v>1.27397</v>
      </c>
    </row>
    <row r="1209" spans="1:23" x14ac:dyDescent="0.25">
      <c r="A1209">
        <v>7.2859299999999996</v>
      </c>
      <c r="B1209">
        <v>2.3786200000000002</v>
      </c>
      <c r="C1209">
        <v>0.84419100000000002</v>
      </c>
      <c r="D1209">
        <v>1.07158</v>
      </c>
      <c r="E1209">
        <v>0.32924599999999998</v>
      </c>
      <c r="F1209">
        <v>7.8630000000000002E-3</v>
      </c>
      <c r="G1209">
        <v>0.40093600000000001</v>
      </c>
      <c r="H1209">
        <v>2.5111899999999999E-2</v>
      </c>
      <c r="I1209">
        <v>0.50118499999999999</v>
      </c>
      <c r="J1209">
        <v>0.14338200000000001</v>
      </c>
      <c r="K1209">
        <v>0.88622900000000004</v>
      </c>
      <c r="L1209">
        <v>0.30007899999999998</v>
      </c>
      <c r="M1209">
        <v>1.88059</v>
      </c>
      <c r="N1209">
        <v>0.49759199999999998</v>
      </c>
      <c r="O1209">
        <v>3.8686799999999999</v>
      </c>
      <c r="P1209">
        <v>0.76063099999999995</v>
      </c>
      <c r="Q1209">
        <v>4.8367899999999998E-2</v>
      </c>
      <c r="R1209">
        <v>0.26768900000000001</v>
      </c>
      <c r="S1209">
        <v>0.34803200000000001</v>
      </c>
      <c r="T1209">
        <v>0.82959000000000005</v>
      </c>
      <c r="U1209">
        <v>0.25359199999999998</v>
      </c>
      <c r="V1209">
        <v>0.94270500000000002</v>
      </c>
      <c r="W1209">
        <v>1.40608</v>
      </c>
    </row>
    <row r="1210" spans="1:23" x14ac:dyDescent="0.25">
      <c r="A1210">
        <v>7.2919700000000001</v>
      </c>
      <c r="B1210">
        <v>2.4596100000000001</v>
      </c>
      <c r="C1210">
        <v>0.70245000000000002</v>
      </c>
      <c r="D1210">
        <v>0.75475300000000001</v>
      </c>
      <c r="E1210">
        <v>0.34782999999999997</v>
      </c>
      <c r="F1210">
        <v>4.4009899999999996E-3</v>
      </c>
      <c r="G1210">
        <v>0.38869199999999998</v>
      </c>
      <c r="H1210">
        <v>3.5720300000000003E-2</v>
      </c>
      <c r="I1210">
        <v>0.55655299999999996</v>
      </c>
      <c r="J1210">
        <v>0.28586899999999998</v>
      </c>
      <c r="K1210">
        <v>0.45135199999999998</v>
      </c>
      <c r="L1210">
        <v>5.80887E-2</v>
      </c>
      <c r="M1210">
        <v>1.5063</v>
      </c>
      <c r="N1210">
        <v>0.42512899999999998</v>
      </c>
      <c r="O1210">
        <v>2.33439</v>
      </c>
      <c r="P1210">
        <v>0.52065700000000004</v>
      </c>
      <c r="Q1210">
        <v>8.03286E-2</v>
      </c>
      <c r="R1210">
        <v>0.51278900000000005</v>
      </c>
      <c r="S1210">
        <v>0.261963</v>
      </c>
      <c r="T1210">
        <v>0.68203000000000003</v>
      </c>
      <c r="U1210">
        <v>7.7913899999999994E-2</v>
      </c>
      <c r="V1210">
        <v>0.72728499999999996</v>
      </c>
      <c r="W1210">
        <v>1.0981000000000001</v>
      </c>
    </row>
    <row r="1211" spans="1:23" x14ac:dyDescent="0.25">
      <c r="A1211">
        <v>7.2980099999999997</v>
      </c>
      <c r="B1211">
        <v>2.5246200000000001</v>
      </c>
      <c r="C1211">
        <v>0.68123599999999995</v>
      </c>
      <c r="D1211">
        <v>0.61885999999999997</v>
      </c>
      <c r="E1211">
        <v>0.50208600000000003</v>
      </c>
      <c r="F1211">
        <v>3.1807799999999998E-3</v>
      </c>
      <c r="G1211">
        <v>0.42518299999999998</v>
      </c>
      <c r="H1211">
        <v>6.4434400000000003E-2</v>
      </c>
      <c r="I1211">
        <v>0.42697099999999999</v>
      </c>
      <c r="J1211">
        <v>0.29003099999999998</v>
      </c>
      <c r="K1211">
        <v>0.16937199999999999</v>
      </c>
      <c r="L1211">
        <v>2.2152000000000002E-2</v>
      </c>
      <c r="M1211">
        <v>1.23217</v>
      </c>
      <c r="N1211">
        <v>0.38857000000000003</v>
      </c>
      <c r="O1211">
        <v>1.0475000000000001</v>
      </c>
      <c r="P1211">
        <v>0.31892500000000001</v>
      </c>
      <c r="Q1211">
        <v>0.120695</v>
      </c>
      <c r="R1211">
        <v>0.67998499999999995</v>
      </c>
      <c r="S1211">
        <v>9.3932600000000005E-2</v>
      </c>
      <c r="T1211">
        <v>0.47142200000000001</v>
      </c>
      <c r="U1211">
        <v>4.74384E-3</v>
      </c>
      <c r="V1211">
        <v>0.46510299999999999</v>
      </c>
      <c r="W1211">
        <v>0.59628599999999998</v>
      </c>
    </row>
    <row r="1212" spans="1:23" x14ac:dyDescent="0.25">
      <c r="A1212">
        <v>7.3040500000000002</v>
      </c>
      <c r="B1212">
        <v>2.1207400000000001</v>
      </c>
      <c r="C1212">
        <v>0.86050000000000004</v>
      </c>
      <c r="D1212">
        <v>0.56911299999999998</v>
      </c>
      <c r="E1212">
        <v>0.75686500000000001</v>
      </c>
      <c r="F1212">
        <v>3.8263500000000001E-3</v>
      </c>
      <c r="G1212">
        <v>0.54446499999999998</v>
      </c>
      <c r="H1212">
        <v>0.116261</v>
      </c>
      <c r="I1212">
        <v>0.18423300000000001</v>
      </c>
      <c r="J1212">
        <v>0.16809299999999999</v>
      </c>
      <c r="K1212">
        <v>0.119585</v>
      </c>
      <c r="L1212">
        <v>0.21141399999999999</v>
      </c>
      <c r="M1212">
        <v>1.01248</v>
      </c>
      <c r="N1212">
        <v>0.34154899999999999</v>
      </c>
      <c r="O1212">
        <v>0.67498499999999995</v>
      </c>
      <c r="P1212">
        <v>0.16796800000000001</v>
      </c>
      <c r="Q1212">
        <v>0.23808399999999999</v>
      </c>
      <c r="R1212">
        <v>0.69037099999999996</v>
      </c>
      <c r="S1212">
        <v>4.3108300000000002E-2</v>
      </c>
      <c r="T1212">
        <v>0.229987</v>
      </c>
      <c r="U1212">
        <v>3.8122900000000001E-2</v>
      </c>
      <c r="V1212">
        <v>0.43351499999999998</v>
      </c>
      <c r="W1212">
        <v>0.23497299999999999</v>
      </c>
    </row>
    <row r="1213" spans="1:23" x14ac:dyDescent="0.25">
      <c r="A1213">
        <v>7.3100899999999998</v>
      </c>
      <c r="B1213">
        <v>1.35629</v>
      </c>
      <c r="C1213">
        <v>1.1268499999999999</v>
      </c>
      <c r="D1213">
        <v>0.51625600000000005</v>
      </c>
      <c r="E1213">
        <v>0.99655499999999997</v>
      </c>
      <c r="F1213">
        <v>1.58552E-2</v>
      </c>
      <c r="G1213">
        <v>0.71330199999999999</v>
      </c>
      <c r="H1213">
        <v>0.17666799999999999</v>
      </c>
      <c r="I1213">
        <v>1.8513600000000002E-2</v>
      </c>
      <c r="J1213">
        <v>9.8225499999999993E-2</v>
      </c>
      <c r="K1213">
        <v>0.18715100000000001</v>
      </c>
      <c r="L1213">
        <v>0.38652599999999998</v>
      </c>
      <c r="M1213">
        <v>0.73448999999999998</v>
      </c>
      <c r="N1213">
        <v>0.28016200000000002</v>
      </c>
      <c r="O1213">
        <v>0.97603799999999996</v>
      </c>
      <c r="P1213">
        <v>7.5081899999999993E-2</v>
      </c>
      <c r="Q1213">
        <v>0.44934400000000002</v>
      </c>
      <c r="R1213">
        <v>0.56681599999999999</v>
      </c>
      <c r="S1213">
        <v>0.120763</v>
      </c>
      <c r="T1213">
        <v>6.2584000000000001E-2</v>
      </c>
      <c r="U1213">
        <v>9.6756599999999998E-2</v>
      </c>
      <c r="V1213">
        <v>0.58623899999999995</v>
      </c>
      <c r="W1213">
        <v>0.110351</v>
      </c>
    </row>
    <row r="1214" spans="1:23" x14ac:dyDescent="0.25">
      <c r="A1214">
        <v>7.3161300000000002</v>
      </c>
      <c r="B1214">
        <v>0.82233999999999996</v>
      </c>
      <c r="C1214">
        <v>1.2709999999999999</v>
      </c>
      <c r="D1214">
        <v>0.41465099999999999</v>
      </c>
      <c r="E1214">
        <v>1.0784499999999999</v>
      </c>
      <c r="F1214">
        <v>7.4401700000000001E-2</v>
      </c>
      <c r="G1214">
        <v>0.84687299999999999</v>
      </c>
      <c r="H1214">
        <v>0.20854800000000001</v>
      </c>
      <c r="I1214">
        <v>3.2729000000000001E-2</v>
      </c>
      <c r="J1214">
        <v>0.14991599999999999</v>
      </c>
      <c r="K1214">
        <v>0.250967</v>
      </c>
      <c r="L1214">
        <v>0.35053200000000001</v>
      </c>
      <c r="M1214">
        <v>0.41693200000000002</v>
      </c>
      <c r="N1214">
        <v>0.229159</v>
      </c>
      <c r="O1214">
        <v>1.5396099999999999</v>
      </c>
      <c r="P1214">
        <v>7.3772900000000002E-2</v>
      </c>
      <c r="Q1214">
        <v>0.63669900000000001</v>
      </c>
      <c r="R1214">
        <v>0.39746799999999999</v>
      </c>
      <c r="S1214">
        <v>0.18108299999999999</v>
      </c>
      <c r="T1214">
        <v>8.1202800000000006E-2</v>
      </c>
      <c r="U1214">
        <v>0.12219099999999999</v>
      </c>
      <c r="V1214">
        <v>0.62960499999999997</v>
      </c>
      <c r="W1214">
        <v>7.9446600000000006E-2</v>
      </c>
    </row>
    <row r="1215" spans="1:23" x14ac:dyDescent="0.25">
      <c r="A1215">
        <v>7.3221800000000004</v>
      </c>
      <c r="B1215">
        <v>1.0826199999999999</v>
      </c>
      <c r="C1215">
        <v>1.1717599999999999</v>
      </c>
      <c r="D1215">
        <v>0.30542900000000001</v>
      </c>
      <c r="E1215">
        <v>0.96143900000000004</v>
      </c>
      <c r="F1215">
        <v>0.25582300000000002</v>
      </c>
      <c r="G1215">
        <v>0.89618699999999996</v>
      </c>
      <c r="H1215">
        <v>0.19631399999999999</v>
      </c>
      <c r="I1215">
        <v>0.12560099999999999</v>
      </c>
      <c r="J1215">
        <v>0.192076</v>
      </c>
      <c r="K1215">
        <v>0.261212</v>
      </c>
      <c r="L1215">
        <v>0.168186</v>
      </c>
      <c r="M1215">
        <v>0.18701200000000001</v>
      </c>
      <c r="N1215">
        <v>0.20467299999999999</v>
      </c>
      <c r="O1215">
        <v>2.2037300000000002</v>
      </c>
      <c r="P1215">
        <v>0.22095100000000001</v>
      </c>
      <c r="Q1215">
        <v>0.63366800000000001</v>
      </c>
      <c r="R1215">
        <v>0.26011099999999998</v>
      </c>
      <c r="S1215">
        <v>0.20168700000000001</v>
      </c>
      <c r="T1215">
        <v>0.28462300000000001</v>
      </c>
      <c r="U1215">
        <v>0.144264</v>
      </c>
      <c r="V1215">
        <v>0.41653000000000001</v>
      </c>
      <c r="W1215">
        <v>2.8347000000000001E-2</v>
      </c>
    </row>
    <row r="1216" spans="1:23" x14ac:dyDescent="0.25">
      <c r="A1216">
        <v>7.32822</v>
      </c>
      <c r="B1216">
        <v>2.1758799999999998</v>
      </c>
      <c r="C1216">
        <v>0.89211300000000004</v>
      </c>
      <c r="D1216">
        <v>0.34486299999999998</v>
      </c>
      <c r="E1216">
        <v>0.74575000000000002</v>
      </c>
      <c r="F1216">
        <v>0.58848599999999995</v>
      </c>
      <c r="G1216">
        <v>0.917798</v>
      </c>
      <c r="H1216">
        <v>0.17799200000000001</v>
      </c>
      <c r="I1216">
        <v>0.13391</v>
      </c>
      <c r="J1216">
        <v>0.11061799999999999</v>
      </c>
      <c r="K1216">
        <v>0.202155</v>
      </c>
      <c r="L1216">
        <v>5.9772600000000002E-2</v>
      </c>
      <c r="M1216">
        <v>0.118395</v>
      </c>
      <c r="N1216">
        <v>0.206595</v>
      </c>
      <c r="O1216">
        <v>2.7605300000000002</v>
      </c>
      <c r="P1216">
        <v>0.54411600000000004</v>
      </c>
      <c r="Q1216">
        <v>0.41072500000000001</v>
      </c>
      <c r="R1216">
        <v>0.17779900000000001</v>
      </c>
      <c r="S1216">
        <v>0.33974599999999999</v>
      </c>
      <c r="T1216">
        <v>0.51247100000000001</v>
      </c>
      <c r="U1216">
        <v>0.21279300000000001</v>
      </c>
      <c r="V1216">
        <v>0.12604699999999999</v>
      </c>
      <c r="W1216">
        <v>2.5959200000000002E-2</v>
      </c>
    </row>
    <row r="1217" spans="1:23" x14ac:dyDescent="0.25">
      <c r="A1217">
        <v>7.3342599999999996</v>
      </c>
      <c r="B1217">
        <v>3.5309400000000002</v>
      </c>
      <c r="C1217">
        <v>0.61448599999999998</v>
      </c>
      <c r="D1217">
        <v>0.70460500000000004</v>
      </c>
      <c r="E1217">
        <v>0.56107700000000005</v>
      </c>
      <c r="F1217">
        <v>0.94142000000000003</v>
      </c>
      <c r="G1217">
        <v>1.0294099999999999</v>
      </c>
      <c r="H1217">
        <v>0.20281199999999999</v>
      </c>
      <c r="I1217">
        <v>5.61877E-2</v>
      </c>
      <c r="J1217">
        <v>9.2343800000000004E-3</v>
      </c>
      <c r="K1217">
        <v>9.3608800000000006E-2</v>
      </c>
      <c r="L1217">
        <v>0.13880200000000001</v>
      </c>
      <c r="M1217">
        <v>0.167432</v>
      </c>
      <c r="N1217">
        <v>0.221604</v>
      </c>
      <c r="O1217">
        <v>2.8309899999999999</v>
      </c>
      <c r="P1217">
        <v>0.96231900000000004</v>
      </c>
      <c r="Q1217">
        <v>0.13878599999999999</v>
      </c>
      <c r="R1217">
        <v>0.13283800000000001</v>
      </c>
      <c r="S1217">
        <v>0.63984600000000003</v>
      </c>
      <c r="T1217">
        <v>0.57133400000000001</v>
      </c>
      <c r="U1217">
        <v>0.29148299999999999</v>
      </c>
      <c r="V1217">
        <v>7.0735800000000003E-3</v>
      </c>
      <c r="W1217">
        <v>0.18002199999999999</v>
      </c>
    </row>
    <row r="1218" spans="1:23" x14ac:dyDescent="0.25">
      <c r="A1218">
        <v>7.3403</v>
      </c>
      <c r="B1218">
        <v>4.3692000000000002</v>
      </c>
      <c r="C1218">
        <v>0.49271500000000001</v>
      </c>
      <c r="D1218">
        <v>1.3546499999999999</v>
      </c>
      <c r="E1218">
        <v>0.43776300000000001</v>
      </c>
      <c r="F1218">
        <v>1.08484</v>
      </c>
      <c r="G1218">
        <v>1.2744500000000001</v>
      </c>
      <c r="H1218">
        <v>0.26273299999999999</v>
      </c>
      <c r="I1218">
        <v>5.8033899999999999E-2</v>
      </c>
      <c r="J1218">
        <v>8.6988800000000005E-2</v>
      </c>
      <c r="K1218">
        <v>1.72864E-2</v>
      </c>
      <c r="L1218">
        <v>0.31628000000000001</v>
      </c>
      <c r="M1218">
        <v>0.25875500000000001</v>
      </c>
      <c r="N1218">
        <v>0.22189400000000001</v>
      </c>
      <c r="O1218">
        <v>2.3597899999999998</v>
      </c>
      <c r="P1218">
        <v>1.2685599999999999</v>
      </c>
      <c r="Q1218">
        <v>3.3103199999999999E-2</v>
      </c>
      <c r="R1218">
        <v>0.10531</v>
      </c>
      <c r="S1218">
        <v>0.85469300000000004</v>
      </c>
      <c r="T1218">
        <v>0.42543900000000001</v>
      </c>
      <c r="U1218">
        <v>0.280806</v>
      </c>
      <c r="V1218">
        <v>6.6723199999999996E-2</v>
      </c>
      <c r="W1218">
        <v>0.43062099999999998</v>
      </c>
    </row>
    <row r="1219" spans="1:23" x14ac:dyDescent="0.25">
      <c r="A1219">
        <v>7.3463399999999996</v>
      </c>
      <c r="B1219">
        <v>4.2815300000000001</v>
      </c>
      <c r="C1219">
        <v>0.550369</v>
      </c>
      <c r="D1219">
        <v>1.9646399999999999</v>
      </c>
      <c r="E1219">
        <v>0.318158</v>
      </c>
      <c r="F1219">
        <v>0.90956700000000001</v>
      </c>
      <c r="G1219">
        <v>1.52379</v>
      </c>
      <c r="H1219">
        <v>0.29967500000000002</v>
      </c>
      <c r="I1219">
        <v>0.244422</v>
      </c>
      <c r="J1219">
        <v>0.34733000000000003</v>
      </c>
      <c r="K1219">
        <v>4.8982699999999997E-2</v>
      </c>
      <c r="L1219">
        <v>0.43987399999999999</v>
      </c>
      <c r="M1219">
        <v>0.367614</v>
      </c>
      <c r="N1219">
        <v>0.17999299999999999</v>
      </c>
      <c r="O1219">
        <v>1.9218999999999999</v>
      </c>
      <c r="P1219">
        <v>1.2521199999999999</v>
      </c>
      <c r="Q1219">
        <v>0.14648800000000001</v>
      </c>
      <c r="R1219">
        <v>8.7277099999999996E-2</v>
      </c>
      <c r="S1219">
        <v>0.71899199999999996</v>
      </c>
      <c r="T1219">
        <v>0.226186</v>
      </c>
      <c r="U1219">
        <v>0.16148499999999999</v>
      </c>
      <c r="V1219">
        <v>0.125806</v>
      </c>
      <c r="W1219">
        <v>0.58167500000000005</v>
      </c>
    </row>
    <row r="1220" spans="1:23" x14ac:dyDescent="0.25">
      <c r="A1220">
        <v>7.3523800000000001</v>
      </c>
      <c r="B1220">
        <v>3.5042800000000001</v>
      </c>
      <c r="C1220">
        <v>0.687751</v>
      </c>
      <c r="D1220">
        <v>2.1250300000000002</v>
      </c>
      <c r="E1220">
        <v>0.18319299999999999</v>
      </c>
      <c r="F1220">
        <v>0.54683000000000004</v>
      </c>
      <c r="G1220">
        <v>1.5484800000000001</v>
      </c>
      <c r="H1220">
        <v>0.28900199999999998</v>
      </c>
      <c r="I1220">
        <v>0.499388</v>
      </c>
      <c r="J1220">
        <v>0.54492700000000005</v>
      </c>
      <c r="K1220">
        <v>0.14535699999999999</v>
      </c>
      <c r="L1220">
        <v>0.45584799999999998</v>
      </c>
      <c r="M1220">
        <v>0.50639000000000001</v>
      </c>
      <c r="N1220">
        <v>0.10373599999999999</v>
      </c>
      <c r="O1220">
        <v>2.1280299999999999</v>
      </c>
      <c r="P1220">
        <v>0.89073000000000002</v>
      </c>
      <c r="Q1220">
        <v>0.33569300000000002</v>
      </c>
      <c r="R1220">
        <v>6.8695000000000006E-2</v>
      </c>
      <c r="S1220">
        <v>0.326324</v>
      </c>
      <c r="T1220">
        <v>0.13492999999999999</v>
      </c>
      <c r="U1220">
        <v>5.61901E-2</v>
      </c>
      <c r="V1220">
        <v>0.118613</v>
      </c>
      <c r="W1220">
        <v>0.53007199999999999</v>
      </c>
    </row>
    <row r="1221" spans="1:23" x14ac:dyDescent="0.25">
      <c r="A1221">
        <v>7.3584199999999997</v>
      </c>
      <c r="B1221">
        <v>2.6658599999999999</v>
      </c>
      <c r="C1221">
        <v>0.77185599999999999</v>
      </c>
      <c r="D1221">
        <v>1.7216</v>
      </c>
      <c r="E1221">
        <v>0.12209</v>
      </c>
      <c r="F1221">
        <v>0.232569</v>
      </c>
      <c r="G1221">
        <v>1.2300800000000001</v>
      </c>
      <c r="H1221">
        <v>0.27968599999999999</v>
      </c>
      <c r="I1221">
        <v>0.60371399999999997</v>
      </c>
      <c r="J1221">
        <v>0.46664899999999998</v>
      </c>
      <c r="K1221">
        <v>0.17702300000000001</v>
      </c>
      <c r="L1221">
        <v>0.413659</v>
      </c>
      <c r="M1221">
        <v>0.69288000000000005</v>
      </c>
      <c r="N1221">
        <v>4.3997700000000001E-2</v>
      </c>
      <c r="O1221">
        <v>2.8033399999999999</v>
      </c>
      <c r="P1221">
        <v>0.41584900000000002</v>
      </c>
      <c r="Q1221">
        <v>0.41933399999999998</v>
      </c>
      <c r="R1221">
        <v>3.7017399999999999E-2</v>
      </c>
      <c r="S1221">
        <v>5.2210199999999998E-2</v>
      </c>
      <c r="T1221">
        <v>0.16098299999999999</v>
      </c>
      <c r="U1221">
        <v>9.3825099999999995E-2</v>
      </c>
      <c r="V1221">
        <v>0.18162700000000001</v>
      </c>
      <c r="W1221">
        <v>0.39036500000000002</v>
      </c>
    </row>
    <row r="1222" spans="1:23" x14ac:dyDescent="0.25">
      <c r="A1222">
        <v>7.3644699999999998</v>
      </c>
      <c r="B1222">
        <v>2.2503000000000002</v>
      </c>
      <c r="C1222">
        <v>0.73031000000000001</v>
      </c>
      <c r="D1222">
        <v>1.0585</v>
      </c>
      <c r="E1222">
        <v>0.23353099999999999</v>
      </c>
      <c r="F1222">
        <v>8.6574899999999996E-2</v>
      </c>
      <c r="G1222">
        <v>0.716561</v>
      </c>
      <c r="H1222">
        <v>0.32612099999999999</v>
      </c>
      <c r="I1222">
        <v>0.478107</v>
      </c>
      <c r="J1222">
        <v>0.19403899999999999</v>
      </c>
      <c r="K1222">
        <v>9.9789199999999995E-2</v>
      </c>
      <c r="L1222">
        <v>0.36833500000000002</v>
      </c>
      <c r="M1222">
        <v>0.94060900000000003</v>
      </c>
      <c r="N1222">
        <v>4.4416200000000003E-2</v>
      </c>
      <c r="O1222">
        <v>3.1101299999999998</v>
      </c>
      <c r="P1222">
        <v>0.141098</v>
      </c>
      <c r="Q1222">
        <v>0.33812199999999998</v>
      </c>
      <c r="R1222">
        <v>4.8610399999999996E-3</v>
      </c>
      <c r="S1222">
        <v>9.7136100000000003E-2</v>
      </c>
      <c r="T1222">
        <v>0.20962800000000001</v>
      </c>
      <c r="U1222">
        <v>0.24124899999999999</v>
      </c>
      <c r="V1222">
        <v>0.41291699999999998</v>
      </c>
      <c r="W1222">
        <v>0.361456</v>
      </c>
    </row>
    <row r="1223" spans="1:23" x14ac:dyDescent="0.25">
      <c r="A1223">
        <v>7.3705100000000003</v>
      </c>
      <c r="B1223">
        <v>2.2651500000000002</v>
      </c>
      <c r="C1223">
        <v>0.58536900000000003</v>
      </c>
      <c r="D1223">
        <v>0.56603300000000001</v>
      </c>
      <c r="E1223">
        <v>0.46431</v>
      </c>
      <c r="F1223">
        <v>6.23902E-2</v>
      </c>
      <c r="G1223">
        <v>0.33810200000000001</v>
      </c>
      <c r="H1223">
        <v>0.40006199999999997</v>
      </c>
      <c r="I1223">
        <v>0.256355</v>
      </c>
      <c r="J1223">
        <v>1.44149E-2</v>
      </c>
      <c r="K1223">
        <v>1.38192E-2</v>
      </c>
      <c r="L1223">
        <v>0.33509699999999998</v>
      </c>
      <c r="M1223">
        <v>1.2175499999999999</v>
      </c>
      <c r="N1223">
        <v>8.5868700000000006E-2</v>
      </c>
      <c r="O1223">
        <v>2.5339200000000002</v>
      </c>
      <c r="P1223">
        <v>0.200521</v>
      </c>
      <c r="Q1223">
        <v>0.17152000000000001</v>
      </c>
      <c r="R1223">
        <v>2.30653E-2</v>
      </c>
      <c r="S1223">
        <v>0.269812</v>
      </c>
      <c r="T1223">
        <v>0.236876</v>
      </c>
      <c r="U1223">
        <v>0.33833099999999999</v>
      </c>
      <c r="V1223">
        <v>0.67234400000000005</v>
      </c>
      <c r="W1223">
        <v>0.50780400000000003</v>
      </c>
    </row>
    <row r="1224" spans="1:23" x14ac:dyDescent="0.25">
      <c r="A1224">
        <v>7.3765499999999999</v>
      </c>
      <c r="B1224">
        <v>2.3592</v>
      </c>
      <c r="C1224">
        <v>0.41787099999999999</v>
      </c>
      <c r="D1224">
        <v>0.41389599999999999</v>
      </c>
      <c r="E1224">
        <v>0.60762799999999995</v>
      </c>
      <c r="F1224">
        <v>7.0001499999999994E-2</v>
      </c>
      <c r="G1224">
        <v>0.332953</v>
      </c>
      <c r="H1224">
        <v>0.40975800000000001</v>
      </c>
      <c r="I1224">
        <v>0.121056</v>
      </c>
      <c r="J1224">
        <v>9.6248399999999998E-2</v>
      </c>
      <c r="K1224">
        <v>9.7601100000000007E-3</v>
      </c>
      <c r="L1224">
        <v>0.32305</v>
      </c>
      <c r="M1224">
        <v>1.3816600000000001</v>
      </c>
      <c r="N1224">
        <v>0.102561</v>
      </c>
      <c r="O1224">
        <v>1.4595800000000001</v>
      </c>
      <c r="P1224">
        <v>0.45889799999999997</v>
      </c>
      <c r="Q1224">
        <v>3.76856E-2</v>
      </c>
      <c r="R1224">
        <v>0.13614399999999999</v>
      </c>
      <c r="S1224">
        <v>0.28417900000000001</v>
      </c>
      <c r="T1224">
        <v>0.27288699999999999</v>
      </c>
      <c r="U1224">
        <v>0.29893399999999998</v>
      </c>
      <c r="V1224">
        <v>0.72621800000000003</v>
      </c>
      <c r="W1224">
        <v>0.70724399999999998</v>
      </c>
    </row>
    <row r="1225" spans="1:23" x14ac:dyDescent="0.25">
      <c r="A1225">
        <v>7.3825900000000004</v>
      </c>
      <c r="B1225">
        <v>2.1930700000000001</v>
      </c>
      <c r="C1225">
        <v>0.30693599999999999</v>
      </c>
      <c r="D1225">
        <v>0.44531399999999999</v>
      </c>
      <c r="E1225">
        <v>0.51516600000000001</v>
      </c>
      <c r="F1225">
        <v>7.5092400000000004E-2</v>
      </c>
      <c r="G1225">
        <v>0.64030699999999996</v>
      </c>
      <c r="H1225">
        <v>0.312581</v>
      </c>
      <c r="I1225">
        <v>0.12260600000000001</v>
      </c>
      <c r="J1225">
        <v>0.32435999999999998</v>
      </c>
      <c r="K1225">
        <v>4.05844E-2</v>
      </c>
      <c r="L1225">
        <v>0.353773</v>
      </c>
      <c r="M1225">
        <v>1.2492700000000001</v>
      </c>
      <c r="N1225">
        <v>6.2572799999999998E-2</v>
      </c>
      <c r="O1225">
        <v>0.65115900000000004</v>
      </c>
      <c r="P1225">
        <v>0.67032999999999998</v>
      </c>
      <c r="Q1225">
        <v>2.9120700000000001E-3</v>
      </c>
      <c r="R1225">
        <v>0.31305100000000002</v>
      </c>
      <c r="S1225">
        <v>0.12665699999999999</v>
      </c>
      <c r="T1225">
        <v>0.30518600000000001</v>
      </c>
      <c r="U1225">
        <v>0.202232</v>
      </c>
      <c r="V1225">
        <v>0.53841099999999997</v>
      </c>
      <c r="W1225">
        <v>0.79407499999999998</v>
      </c>
    </row>
    <row r="1226" spans="1:23" x14ac:dyDescent="0.25">
      <c r="A1226">
        <v>7.38863</v>
      </c>
      <c r="B1226">
        <v>1.6938</v>
      </c>
      <c r="C1226">
        <v>0.28911999999999999</v>
      </c>
      <c r="D1226">
        <v>0.44079699999999999</v>
      </c>
      <c r="E1226">
        <v>0.29269200000000001</v>
      </c>
      <c r="F1226">
        <v>8.91821E-2</v>
      </c>
      <c r="G1226">
        <v>0.96667999999999998</v>
      </c>
      <c r="H1226">
        <v>0.17802299999999999</v>
      </c>
      <c r="I1226">
        <v>0.17524000000000001</v>
      </c>
      <c r="J1226">
        <v>0.46243099999999998</v>
      </c>
      <c r="K1226">
        <v>3.12366E-2</v>
      </c>
      <c r="L1226">
        <v>0.42275299999999999</v>
      </c>
      <c r="M1226">
        <v>0.83051799999999998</v>
      </c>
      <c r="N1226">
        <v>1.7033400000000001E-2</v>
      </c>
      <c r="O1226">
        <v>0.41161799999999998</v>
      </c>
      <c r="P1226">
        <v>0.69794500000000004</v>
      </c>
      <c r="Q1226">
        <v>6.2785499999999994E-2</v>
      </c>
      <c r="R1226">
        <v>0.44180999999999998</v>
      </c>
      <c r="S1226">
        <v>6.4712199999999998E-3</v>
      </c>
      <c r="T1226">
        <v>0.25047000000000003</v>
      </c>
      <c r="U1226">
        <v>0.15612699999999999</v>
      </c>
      <c r="V1226">
        <v>0.30527300000000002</v>
      </c>
      <c r="W1226">
        <v>0.71544200000000002</v>
      </c>
    </row>
    <row r="1227" spans="1:23" x14ac:dyDescent="0.25">
      <c r="A1227">
        <v>7.3946699999999996</v>
      </c>
      <c r="B1227">
        <v>1.0333600000000001</v>
      </c>
      <c r="C1227">
        <v>0.35655199999999998</v>
      </c>
      <c r="D1227">
        <v>0.350022</v>
      </c>
      <c r="E1227">
        <v>0.20855799999999999</v>
      </c>
      <c r="F1227">
        <v>0.13964799999999999</v>
      </c>
      <c r="G1227">
        <v>1.04948</v>
      </c>
      <c r="H1227">
        <v>0.116272</v>
      </c>
      <c r="I1227">
        <v>0.18377499999999999</v>
      </c>
      <c r="J1227">
        <v>0.408941</v>
      </c>
      <c r="K1227">
        <v>4.44996E-2</v>
      </c>
      <c r="L1227">
        <v>0.47545500000000002</v>
      </c>
      <c r="M1227">
        <v>0.48083399999999998</v>
      </c>
      <c r="N1227">
        <v>4.9892499999999999E-2</v>
      </c>
      <c r="O1227">
        <v>0.46314899999999998</v>
      </c>
      <c r="P1227">
        <v>0.57966300000000004</v>
      </c>
      <c r="Q1227">
        <v>0.17230999999999999</v>
      </c>
      <c r="R1227">
        <v>0.41922599999999999</v>
      </c>
      <c r="S1227">
        <v>3.2975699999999997E-2</v>
      </c>
      <c r="T1227">
        <v>0.107778</v>
      </c>
      <c r="U1227">
        <v>0.14840800000000001</v>
      </c>
      <c r="V1227">
        <v>0.19958400000000001</v>
      </c>
      <c r="W1227">
        <v>0.55300800000000006</v>
      </c>
    </row>
    <row r="1228" spans="1:23" x14ac:dyDescent="0.25">
      <c r="A1228">
        <v>7.4007199999999997</v>
      </c>
      <c r="B1228">
        <v>0.45205200000000001</v>
      </c>
      <c r="C1228">
        <v>0.46933900000000001</v>
      </c>
      <c r="D1228">
        <v>0.24951999999999999</v>
      </c>
      <c r="E1228">
        <v>0.37676300000000001</v>
      </c>
      <c r="F1228">
        <v>0.26257000000000003</v>
      </c>
      <c r="G1228">
        <v>0.84575999999999996</v>
      </c>
      <c r="H1228">
        <v>0.16009699999999999</v>
      </c>
      <c r="I1228">
        <v>0.13292300000000001</v>
      </c>
      <c r="J1228">
        <v>0.25351400000000002</v>
      </c>
      <c r="K1228">
        <v>0.198402</v>
      </c>
      <c r="L1228">
        <v>0.45491500000000001</v>
      </c>
      <c r="M1228">
        <v>0.67535699999999999</v>
      </c>
      <c r="N1228">
        <v>0.18130499999999999</v>
      </c>
      <c r="O1228">
        <v>0.47060400000000002</v>
      </c>
      <c r="P1228">
        <v>0.425954</v>
      </c>
      <c r="Q1228">
        <v>0.28065000000000001</v>
      </c>
      <c r="R1228">
        <v>0.25504599999999999</v>
      </c>
      <c r="S1228">
        <v>0.102802</v>
      </c>
      <c r="T1228">
        <v>6.6349500000000006E-2</v>
      </c>
      <c r="U1228">
        <v>0.10958900000000001</v>
      </c>
      <c r="V1228">
        <v>0.18442800000000001</v>
      </c>
      <c r="W1228">
        <v>0.43415999999999999</v>
      </c>
    </row>
    <row r="1229" spans="1:23" x14ac:dyDescent="0.25">
      <c r="A1229">
        <v>7.4067600000000002</v>
      </c>
      <c r="B1229">
        <v>0.11586399999999999</v>
      </c>
      <c r="C1229">
        <v>0.57457400000000003</v>
      </c>
      <c r="D1229">
        <v>0.17693999999999999</v>
      </c>
      <c r="E1229">
        <v>0.59219599999999994</v>
      </c>
      <c r="F1229">
        <v>0.454484</v>
      </c>
      <c r="G1229">
        <v>0.49890000000000001</v>
      </c>
      <c r="H1229">
        <v>0.23966000000000001</v>
      </c>
      <c r="I1229">
        <v>6.7987599999999995E-2</v>
      </c>
      <c r="J1229">
        <v>0.126446</v>
      </c>
      <c r="K1229">
        <v>0.42728500000000003</v>
      </c>
      <c r="L1229">
        <v>0.36835299999999999</v>
      </c>
      <c r="M1229">
        <v>1.544</v>
      </c>
      <c r="N1229">
        <v>0.334399</v>
      </c>
      <c r="O1229">
        <v>0.374305</v>
      </c>
      <c r="P1229">
        <v>0.30597999999999997</v>
      </c>
      <c r="Q1229">
        <v>0.35033500000000001</v>
      </c>
      <c r="R1229">
        <v>7.5243900000000002E-2</v>
      </c>
      <c r="S1229">
        <v>9.4540799999999994E-2</v>
      </c>
      <c r="T1229">
        <v>0.33855099999999999</v>
      </c>
      <c r="U1229">
        <v>7.3381199999999994E-2</v>
      </c>
      <c r="V1229">
        <v>0.13048599999999999</v>
      </c>
      <c r="W1229">
        <v>0.43918800000000002</v>
      </c>
    </row>
    <row r="1230" spans="1:23" x14ac:dyDescent="0.25">
      <c r="A1230">
        <v>7.4127999999999998</v>
      </c>
      <c r="B1230">
        <v>7.82413E-2</v>
      </c>
      <c r="C1230">
        <v>0.62757600000000002</v>
      </c>
      <c r="D1230">
        <v>0.105309</v>
      </c>
      <c r="E1230">
        <v>0.56227499999999997</v>
      </c>
      <c r="F1230">
        <v>0.60239699999999996</v>
      </c>
      <c r="G1230">
        <v>0.18482499999999999</v>
      </c>
      <c r="H1230">
        <v>0.27032</v>
      </c>
      <c r="I1230">
        <v>3.2909399999999998E-2</v>
      </c>
      <c r="J1230">
        <v>6.5279199999999996E-2</v>
      </c>
      <c r="K1230">
        <v>0.488452</v>
      </c>
      <c r="L1230">
        <v>0.28550300000000001</v>
      </c>
      <c r="M1230">
        <v>2.6570499999999999</v>
      </c>
      <c r="N1230">
        <v>0.40195900000000001</v>
      </c>
      <c r="O1230">
        <v>0.239538</v>
      </c>
      <c r="P1230">
        <v>0.22803399999999999</v>
      </c>
      <c r="Q1230">
        <v>0.35972799999999999</v>
      </c>
      <c r="R1230">
        <v>1.2116200000000001E-2</v>
      </c>
      <c r="S1230">
        <v>3.0244500000000001E-2</v>
      </c>
      <c r="T1230">
        <v>0.85982800000000004</v>
      </c>
      <c r="U1230">
        <v>0.15662000000000001</v>
      </c>
      <c r="V1230">
        <v>3.4383400000000001E-2</v>
      </c>
      <c r="W1230">
        <v>0.55869500000000005</v>
      </c>
    </row>
    <row r="1231" spans="1:23" x14ac:dyDescent="0.25">
      <c r="A1231">
        <v>7.4188400000000003</v>
      </c>
      <c r="B1231">
        <v>0.29880000000000001</v>
      </c>
      <c r="C1231">
        <v>0.61553000000000002</v>
      </c>
      <c r="D1231">
        <v>4.9219100000000002E-2</v>
      </c>
      <c r="E1231">
        <v>0.276897</v>
      </c>
      <c r="F1231">
        <v>0.54434499999999997</v>
      </c>
      <c r="G1231">
        <v>1.64317E-2</v>
      </c>
      <c r="H1231">
        <v>0.24148800000000001</v>
      </c>
      <c r="I1231">
        <v>3.8920000000000003E-2</v>
      </c>
      <c r="J1231">
        <v>3.3807900000000002E-2</v>
      </c>
      <c r="K1231">
        <v>0.28915400000000002</v>
      </c>
      <c r="L1231">
        <v>0.27173599999999998</v>
      </c>
      <c r="M1231">
        <v>3.34145</v>
      </c>
      <c r="N1231">
        <v>0.34149600000000002</v>
      </c>
      <c r="O1231">
        <v>8.9176900000000003E-2</v>
      </c>
      <c r="P1231">
        <v>0.18010999999999999</v>
      </c>
      <c r="Q1231">
        <v>0.30230299999999999</v>
      </c>
      <c r="R1231">
        <v>8.9204900000000004E-2</v>
      </c>
      <c r="S1231">
        <v>6.1535000000000001E-3</v>
      </c>
      <c r="T1231">
        <v>1.2425299999999999</v>
      </c>
      <c r="U1231">
        <v>0.361705</v>
      </c>
      <c r="V1231">
        <v>1.8896900000000001E-2</v>
      </c>
      <c r="W1231">
        <v>0.69688499999999998</v>
      </c>
    </row>
    <row r="1232" spans="1:23" x14ac:dyDescent="0.25">
      <c r="A1232">
        <v>7.4248799999999999</v>
      </c>
      <c r="B1232">
        <v>0.65638300000000005</v>
      </c>
      <c r="C1232">
        <v>0.55843399999999999</v>
      </c>
      <c r="D1232">
        <v>8.3976099999999998E-2</v>
      </c>
      <c r="E1232">
        <v>3.6604200000000003E-2</v>
      </c>
      <c r="F1232">
        <v>0.27351199999999998</v>
      </c>
      <c r="G1232">
        <v>3.34343E-2</v>
      </c>
      <c r="H1232">
        <v>0.21007500000000001</v>
      </c>
      <c r="I1232">
        <v>6.8615399999999993E-2</v>
      </c>
      <c r="J1232">
        <v>1.2658300000000001E-2</v>
      </c>
      <c r="K1232">
        <v>8.2084799999999999E-2</v>
      </c>
      <c r="L1232">
        <v>0.32926899999999998</v>
      </c>
      <c r="M1232">
        <v>3.2245300000000001</v>
      </c>
      <c r="N1232">
        <v>0.20310600000000001</v>
      </c>
      <c r="O1232">
        <v>6.3277500000000003E-4</v>
      </c>
      <c r="P1232">
        <v>0.154476</v>
      </c>
      <c r="Q1232">
        <v>0.196156</v>
      </c>
      <c r="R1232">
        <v>0.211949</v>
      </c>
      <c r="S1232">
        <v>7.6709799999999995E-2</v>
      </c>
      <c r="T1232">
        <v>1.12144</v>
      </c>
      <c r="U1232">
        <v>0.50835399999999997</v>
      </c>
      <c r="V1232">
        <v>0.13385</v>
      </c>
      <c r="W1232">
        <v>0.72162999999999999</v>
      </c>
    </row>
    <row r="1233" spans="1:23" x14ac:dyDescent="0.25">
      <c r="A1233">
        <v>7.4309200000000004</v>
      </c>
      <c r="B1233">
        <v>0.96110899999999999</v>
      </c>
      <c r="C1233">
        <v>0.49093500000000001</v>
      </c>
      <c r="D1233">
        <v>0.215557</v>
      </c>
      <c r="E1233">
        <v>8.0795500000000006E-2</v>
      </c>
      <c r="F1233">
        <v>4.3336699999999999E-2</v>
      </c>
      <c r="G1233">
        <v>0.194663</v>
      </c>
      <c r="H1233">
        <v>0.22297500000000001</v>
      </c>
      <c r="I1233">
        <v>9.4306299999999996E-2</v>
      </c>
      <c r="J1233">
        <v>3.0524900000000001E-2</v>
      </c>
      <c r="K1233">
        <v>0.18974299999999999</v>
      </c>
      <c r="L1233">
        <v>0.39850200000000002</v>
      </c>
      <c r="M1233">
        <v>2.47837</v>
      </c>
      <c r="N1233">
        <v>7.6110800000000006E-2</v>
      </c>
      <c r="O1233">
        <v>0.14357500000000001</v>
      </c>
      <c r="P1233">
        <v>0.14061000000000001</v>
      </c>
      <c r="Q1233">
        <v>8.9973200000000003E-2</v>
      </c>
      <c r="R1233">
        <v>0.26398300000000002</v>
      </c>
      <c r="S1233">
        <v>0.25983499999999998</v>
      </c>
      <c r="T1233">
        <v>0.560944</v>
      </c>
      <c r="U1233">
        <v>0.43832399999999999</v>
      </c>
      <c r="V1233">
        <v>0.26077099999999998</v>
      </c>
      <c r="W1233">
        <v>0.56089800000000001</v>
      </c>
    </row>
    <row r="1234" spans="1:23" x14ac:dyDescent="0.25">
      <c r="A1234">
        <v>7.43696</v>
      </c>
      <c r="B1234">
        <v>1.0330999999999999</v>
      </c>
      <c r="C1234">
        <v>0.43798399999999998</v>
      </c>
      <c r="D1234">
        <v>0.30914700000000001</v>
      </c>
      <c r="E1234">
        <v>0.28679900000000003</v>
      </c>
      <c r="F1234">
        <v>0.15870600000000001</v>
      </c>
      <c r="G1234">
        <v>0.36793900000000002</v>
      </c>
      <c r="H1234">
        <v>0.26577200000000001</v>
      </c>
      <c r="I1234">
        <v>0.103024</v>
      </c>
      <c r="J1234">
        <v>0.124338</v>
      </c>
      <c r="K1234">
        <v>0.57721999999999996</v>
      </c>
      <c r="L1234">
        <v>0.40385500000000002</v>
      </c>
      <c r="M1234">
        <v>1.5874200000000001</v>
      </c>
      <c r="N1234">
        <v>1.8229800000000001E-2</v>
      </c>
      <c r="O1234">
        <v>0.53559000000000001</v>
      </c>
      <c r="P1234">
        <v>0.120383</v>
      </c>
      <c r="Q1234">
        <v>3.6405600000000003E-2</v>
      </c>
      <c r="R1234">
        <v>0.208338</v>
      </c>
      <c r="S1234">
        <v>0.54511299999999996</v>
      </c>
      <c r="T1234">
        <v>6.8743399999999996E-2</v>
      </c>
      <c r="U1234">
        <v>0.223857</v>
      </c>
      <c r="V1234">
        <v>0.26017000000000001</v>
      </c>
      <c r="W1234">
        <v>0.28265000000000001</v>
      </c>
    </row>
    <row r="1235" spans="1:23" x14ac:dyDescent="0.25">
      <c r="A1235">
        <v>7.4430100000000001</v>
      </c>
      <c r="B1235">
        <v>0.86787499999999995</v>
      </c>
      <c r="C1235">
        <v>0.41001199999999999</v>
      </c>
      <c r="D1235">
        <v>0.234096</v>
      </c>
      <c r="E1235">
        <v>0.35040900000000003</v>
      </c>
      <c r="F1235">
        <v>0.64316099999999998</v>
      </c>
      <c r="G1235">
        <v>0.40709299999999998</v>
      </c>
      <c r="H1235">
        <v>0.28259000000000001</v>
      </c>
      <c r="I1235">
        <v>0.110179</v>
      </c>
      <c r="J1235">
        <v>0.29940899999999998</v>
      </c>
      <c r="K1235">
        <v>0.85746500000000003</v>
      </c>
      <c r="L1235">
        <v>0.30949199999999999</v>
      </c>
      <c r="M1235">
        <v>0.94693700000000003</v>
      </c>
      <c r="N1235">
        <v>3.0118700000000002E-2</v>
      </c>
      <c r="O1235">
        <v>0.89326099999999997</v>
      </c>
      <c r="P1235">
        <v>8.0865000000000006E-2</v>
      </c>
      <c r="Q1235">
        <v>4.25542E-2</v>
      </c>
      <c r="R1235">
        <v>0.10334699999999999</v>
      </c>
      <c r="S1235">
        <v>0.80640299999999998</v>
      </c>
      <c r="T1235">
        <v>0.14075499999999999</v>
      </c>
      <c r="U1235">
        <v>7.6021400000000003E-2</v>
      </c>
      <c r="V1235">
        <v>0.149313</v>
      </c>
      <c r="W1235">
        <v>5.8859599999999998E-2</v>
      </c>
    </row>
    <row r="1236" spans="1:23" x14ac:dyDescent="0.25">
      <c r="A1236">
        <v>7.4490499999999997</v>
      </c>
      <c r="B1236">
        <v>0.74650799999999995</v>
      </c>
      <c r="C1236">
        <v>0.41390199999999999</v>
      </c>
      <c r="D1236">
        <v>6.3375500000000001E-2</v>
      </c>
      <c r="E1236">
        <v>0.208873</v>
      </c>
      <c r="F1236">
        <v>1.1756200000000001</v>
      </c>
      <c r="G1236">
        <v>0.30049900000000002</v>
      </c>
      <c r="H1236">
        <v>0.23644299999999999</v>
      </c>
      <c r="I1236">
        <v>0.13698099999999999</v>
      </c>
      <c r="J1236">
        <v>0.52271299999999998</v>
      </c>
      <c r="K1236">
        <v>0.744811</v>
      </c>
      <c r="L1236">
        <v>0.15320800000000001</v>
      </c>
      <c r="M1236">
        <v>0.66968099999999997</v>
      </c>
      <c r="N1236">
        <v>8.1213900000000006E-2</v>
      </c>
      <c r="O1236">
        <v>0.93385600000000002</v>
      </c>
      <c r="P1236">
        <v>3.10701E-2</v>
      </c>
      <c r="Q1236">
        <v>6.3303999999999999E-2</v>
      </c>
      <c r="R1236">
        <v>3.4319799999999998E-2</v>
      </c>
      <c r="S1236">
        <v>0.81001800000000002</v>
      </c>
      <c r="T1236">
        <v>0.75675599999999998</v>
      </c>
      <c r="U1236">
        <v>7.4007600000000007E-2</v>
      </c>
      <c r="V1236">
        <v>6.4805399999999999E-2</v>
      </c>
      <c r="W1236">
        <v>1.0546E-2</v>
      </c>
    </row>
    <row r="1237" spans="1:23" x14ac:dyDescent="0.25">
      <c r="A1237">
        <v>7.4550900000000002</v>
      </c>
      <c r="B1237">
        <v>1.0795699999999999</v>
      </c>
      <c r="C1237">
        <v>0.47040700000000002</v>
      </c>
      <c r="D1237">
        <v>3.69342E-2</v>
      </c>
      <c r="E1237">
        <v>0.13077900000000001</v>
      </c>
      <c r="F1237">
        <v>1.3882000000000001</v>
      </c>
      <c r="G1237">
        <v>0.21345500000000001</v>
      </c>
      <c r="H1237">
        <v>0.143454</v>
      </c>
      <c r="I1237">
        <v>0.16680200000000001</v>
      </c>
      <c r="J1237">
        <v>0.72866699999999995</v>
      </c>
      <c r="K1237">
        <v>0.370504</v>
      </c>
      <c r="L1237">
        <v>2.7826300000000002E-2</v>
      </c>
      <c r="M1237">
        <v>0.66280099999999997</v>
      </c>
      <c r="N1237">
        <v>0.14533499999999999</v>
      </c>
      <c r="O1237">
        <v>0.76471299999999998</v>
      </c>
      <c r="P1237">
        <v>7.7674600000000003E-4</v>
      </c>
      <c r="Q1237">
        <v>6.9225700000000001E-2</v>
      </c>
      <c r="R1237">
        <v>3.4648600000000002E-2</v>
      </c>
      <c r="S1237">
        <v>0.47053099999999998</v>
      </c>
      <c r="T1237">
        <v>1.3484799999999999</v>
      </c>
      <c r="U1237">
        <v>9.9245600000000003E-2</v>
      </c>
      <c r="V1237">
        <v>7.4791099999999999E-2</v>
      </c>
      <c r="W1237">
        <v>8.5554900000000003E-2</v>
      </c>
    </row>
    <row r="1238" spans="1:23" x14ac:dyDescent="0.25">
      <c r="A1238">
        <v>7.4611299999999998</v>
      </c>
      <c r="B1238">
        <v>2.0065499999999998</v>
      </c>
      <c r="C1238">
        <v>0.61643199999999998</v>
      </c>
      <c r="D1238">
        <v>0.28459899999999999</v>
      </c>
      <c r="E1238">
        <v>0.33453100000000002</v>
      </c>
      <c r="F1238">
        <v>1.1864300000000001</v>
      </c>
      <c r="G1238">
        <v>0.31552799999999998</v>
      </c>
      <c r="H1238">
        <v>5.5110899999999997E-2</v>
      </c>
      <c r="I1238">
        <v>0.14884600000000001</v>
      </c>
      <c r="J1238">
        <v>0.83436999999999995</v>
      </c>
      <c r="K1238">
        <v>7.5226899999999999E-2</v>
      </c>
      <c r="L1238">
        <v>5.5999099999999996E-3</v>
      </c>
      <c r="M1238">
        <v>0.79363799999999995</v>
      </c>
      <c r="N1238">
        <v>0.21086099999999999</v>
      </c>
      <c r="O1238">
        <v>0.75628499999999999</v>
      </c>
      <c r="P1238">
        <v>2.0247600000000001E-2</v>
      </c>
      <c r="Q1238">
        <v>0.105532</v>
      </c>
      <c r="R1238">
        <v>6.6903000000000004E-2</v>
      </c>
      <c r="S1238">
        <v>7.40894E-2</v>
      </c>
      <c r="T1238">
        <v>1.33317</v>
      </c>
      <c r="U1238">
        <v>5.8292799999999999E-2</v>
      </c>
      <c r="V1238">
        <v>0.106861</v>
      </c>
      <c r="W1238">
        <v>0.123751</v>
      </c>
    </row>
    <row r="1239" spans="1:23" x14ac:dyDescent="0.25">
      <c r="A1239">
        <v>7.4671700000000003</v>
      </c>
      <c r="B1239">
        <v>3.12825</v>
      </c>
      <c r="C1239">
        <v>0.87572499999999998</v>
      </c>
      <c r="D1239">
        <v>0.63813399999999998</v>
      </c>
      <c r="E1239">
        <v>0.65551599999999999</v>
      </c>
      <c r="F1239">
        <v>0.76058199999999998</v>
      </c>
      <c r="G1239">
        <v>0.56532099999999996</v>
      </c>
      <c r="H1239">
        <v>9.2090000000000002E-3</v>
      </c>
      <c r="I1239">
        <v>7.3826600000000006E-2</v>
      </c>
      <c r="J1239">
        <v>0.78181299999999998</v>
      </c>
      <c r="K1239">
        <v>5.9130099999999998E-3</v>
      </c>
      <c r="L1239">
        <v>7.16416E-2</v>
      </c>
      <c r="M1239">
        <v>0.98675000000000002</v>
      </c>
      <c r="N1239">
        <v>0.26662200000000003</v>
      </c>
      <c r="O1239">
        <v>1.0225</v>
      </c>
      <c r="P1239">
        <v>8.9826100000000006E-2</v>
      </c>
      <c r="Q1239">
        <v>0.23621</v>
      </c>
      <c r="R1239">
        <v>7.2730000000000003E-2</v>
      </c>
      <c r="S1239">
        <v>7.2562699999999994E-2</v>
      </c>
      <c r="T1239">
        <v>0.71541999999999994</v>
      </c>
      <c r="U1239">
        <v>5.1929799999999998E-2</v>
      </c>
      <c r="V1239">
        <v>7.9460100000000006E-2</v>
      </c>
      <c r="W1239">
        <v>5.7098099999999999E-2</v>
      </c>
    </row>
    <row r="1240" spans="1:23" x14ac:dyDescent="0.25">
      <c r="A1240">
        <v>7.4732099999999999</v>
      </c>
      <c r="B1240">
        <v>3.74194</v>
      </c>
      <c r="C1240">
        <v>1.1973100000000001</v>
      </c>
      <c r="D1240">
        <v>0.78442100000000003</v>
      </c>
      <c r="E1240">
        <v>0.72943599999999997</v>
      </c>
      <c r="F1240">
        <v>0.35862699999999997</v>
      </c>
      <c r="G1240">
        <v>0.72623300000000002</v>
      </c>
      <c r="H1240">
        <v>2.6337700000000001E-3</v>
      </c>
      <c r="I1240">
        <v>3.4275E-2</v>
      </c>
      <c r="J1240">
        <v>0.58862700000000001</v>
      </c>
      <c r="K1240">
        <v>4.3080399999999998E-2</v>
      </c>
      <c r="L1240">
        <v>0.14913299999999999</v>
      </c>
      <c r="M1240">
        <v>1.21902</v>
      </c>
      <c r="N1240">
        <v>0.28947899999999999</v>
      </c>
      <c r="O1240">
        <v>1.2489699999999999</v>
      </c>
      <c r="P1240">
        <v>0.16927900000000001</v>
      </c>
      <c r="Q1240">
        <v>0.421655</v>
      </c>
      <c r="R1240">
        <v>3.8277499999999999E-2</v>
      </c>
      <c r="S1240">
        <v>0.58802100000000002</v>
      </c>
      <c r="T1240">
        <v>0.11383799999999999</v>
      </c>
      <c r="U1240">
        <v>0.22753200000000001</v>
      </c>
      <c r="V1240">
        <v>3.7902900000000003E-2</v>
      </c>
      <c r="W1240">
        <v>8.7393200000000001E-3</v>
      </c>
    </row>
    <row r="1241" spans="1:23" x14ac:dyDescent="0.25">
      <c r="A1241">
        <v>7.47926</v>
      </c>
      <c r="B1241">
        <v>3.43818</v>
      </c>
      <c r="C1241">
        <v>1.42689</v>
      </c>
      <c r="D1241">
        <v>0.59837499999999999</v>
      </c>
      <c r="E1241">
        <v>0.45260699999999998</v>
      </c>
      <c r="F1241">
        <v>0.11110200000000001</v>
      </c>
      <c r="G1241">
        <v>0.62896600000000003</v>
      </c>
      <c r="H1241">
        <v>1.8765500000000001E-2</v>
      </c>
      <c r="I1241">
        <v>0.16111900000000001</v>
      </c>
      <c r="J1241">
        <v>0.34903899999999999</v>
      </c>
      <c r="K1241">
        <v>6.03309E-2</v>
      </c>
      <c r="L1241">
        <v>0.195551</v>
      </c>
      <c r="M1241">
        <v>1.4683600000000001</v>
      </c>
      <c r="N1241">
        <v>0.25559999999999999</v>
      </c>
      <c r="O1241">
        <v>1.12808</v>
      </c>
      <c r="P1241">
        <v>0.20931900000000001</v>
      </c>
      <c r="Q1241">
        <v>0.50848499999999996</v>
      </c>
      <c r="R1241">
        <v>1.07045E-2</v>
      </c>
      <c r="S1241">
        <v>1.23763</v>
      </c>
      <c r="T1241">
        <v>0.126197</v>
      </c>
      <c r="U1241">
        <v>0.52308600000000005</v>
      </c>
      <c r="V1241">
        <v>0.100396</v>
      </c>
      <c r="W1241">
        <v>0.152807</v>
      </c>
    </row>
    <row r="1242" spans="1:23" x14ac:dyDescent="0.25">
      <c r="A1242">
        <v>7.4852999999999996</v>
      </c>
      <c r="B1242">
        <v>2.4649800000000002</v>
      </c>
      <c r="C1242">
        <v>1.38731</v>
      </c>
      <c r="D1242">
        <v>0.27235399999999998</v>
      </c>
      <c r="E1242">
        <v>0.11250300000000001</v>
      </c>
      <c r="F1242">
        <v>3.3978300000000003E-2</v>
      </c>
      <c r="G1242">
        <v>0.37582500000000002</v>
      </c>
      <c r="H1242">
        <v>8.2004599999999997E-2</v>
      </c>
      <c r="I1242">
        <v>0.46668100000000001</v>
      </c>
      <c r="J1242">
        <v>0.16348599999999999</v>
      </c>
      <c r="K1242">
        <v>8.2378599999999996E-2</v>
      </c>
      <c r="L1242">
        <v>0.242842</v>
      </c>
      <c r="M1242">
        <v>1.6696899999999999</v>
      </c>
      <c r="N1242">
        <v>0.16731499999999999</v>
      </c>
      <c r="O1242">
        <v>0.77437199999999995</v>
      </c>
      <c r="P1242">
        <v>0.20389099999999999</v>
      </c>
      <c r="Q1242">
        <v>0.39196500000000001</v>
      </c>
      <c r="R1242">
        <v>5.3557300000000002E-2</v>
      </c>
      <c r="S1242">
        <v>1.53759</v>
      </c>
      <c r="T1242">
        <v>0.694438</v>
      </c>
      <c r="U1242">
        <v>0.68245900000000004</v>
      </c>
      <c r="V1242">
        <v>0.289134</v>
      </c>
      <c r="W1242">
        <v>0.48886299999999999</v>
      </c>
    </row>
    <row r="1243" spans="1:23" x14ac:dyDescent="0.25">
      <c r="A1243">
        <v>7.4913400000000001</v>
      </c>
      <c r="B1243">
        <v>1.4758500000000001</v>
      </c>
      <c r="C1243">
        <v>1.05219</v>
      </c>
      <c r="D1243">
        <v>0.1057</v>
      </c>
      <c r="E1243">
        <v>2.6705599999999999E-2</v>
      </c>
      <c r="F1243">
        <v>9.8921899999999993E-2</v>
      </c>
      <c r="G1243">
        <v>0.24678</v>
      </c>
      <c r="H1243">
        <v>0.25898900000000002</v>
      </c>
      <c r="I1243">
        <v>0.769204</v>
      </c>
      <c r="J1243">
        <v>6.9352700000000003E-2</v>
      </c>
      <c r="K1243">
        <v>0.15443699999999999</v>
      </c>
      <c r="L1243">
        <v>0.32066600000000001</v>
      </c>
      <c r="M1243">
        <v>1.72936</v>
      </c>
      <c r="N1243">
        <v>6.8800899999999998E-2</v>
      </c>
      <c r="O1243">
        <v>0.53883400000000004</v>
      </c>
      <c r="P1243">
        <v>0.19967699999999999</v>
      </c>
      <c r="Q1243">
        <v>0.161137</v>
      </c>
      <c r="R1243">
        <v>0.19045500000000001</v>
      </c>
      <c r="S1243">
        <v>1.3929</v>
      </c>
      <c r="T1243">
        <v>1.1892199999999999</v>
      </c>
      <c r="U1243">
        <v>0.54536399999999996</v>
      </c>
      <c r="V1243">
        <v>0.47599900000000001</v>
      </c>
      <c r="W1243">
        <v>0.80513699999999999</v>
      </c>
    </row>
    <row r="1244" spans="1:23" x14ac:dyDescent="0.25">
      <c r="A1244">
        <v>7.4973799999999997</v>
      </c>
      <c r="B1244">
        <v>0.94831900000000002</v>
      </c>
      <c r="C1244">
        <v>0.63070400000000004</v>
      </c>
      <c r="D1244">
        <v>0.211728</v>
      </c>
      <c r="E1244">
        <v>0.18316399999999999</v>
      </c>
      <c r="F1244">
        <v>0.25916</v>
      </c>
      <c r="G1244">
        <v>0.41733100000000001</v>
      </c>
      <c r="H1244">
        <v>0.56727099999999997</v>
      </c>
      <c r="I1244">
        <v>0.82347099999999995</v>
      </c>
      <c r="J1244">
        <v>4.41188E-2</v>
      </c>
      <c r="K1244">
        <v>0.20526700000000001</v>
      </c>
      <c r="L1244">
        <v>0.37722499999999998</v>
      </c>
      <c r="M1244">
        <v>1.5937600000000001</v>
      </c>
      <c r="N1244">
        <v>3.0149499999999999E-2</v>
      </c>
      <c r="O1244">
        <v>0.53061499999999995</v>
      </c>
      <c r="P1244">
        <v>0.237654</v>
      </c>
      <c r="Q1244">
        <v>1.4404999999999999E-2</v>
      </c>
      <c r="R1244">
        <v>0.39048899999999998</v>
      </c>
      <c r="S1244">
        <v>1.0834299999999999</v>
      </c>
      <c r="T1244">
        <v>1.1197299999999999</v>
      </c>
      <c r="U1244">
        <v>0.23674000000000001</v>
      </c>
      <c r="V1244">
        <v>0.51570099999999996</v>
      </c>
      <c r="W1244">
        <v>0.88159299999999996</v>
      </c>
    </row>
    <row r="1245" spans="1:23" x14ac:dyDescent="0.25">
      <c r="A1245">
        <v>7.5034200000000002</v>
      </c>
      <c r="B1245">
        <v>0.87483599999999995</v>
      </c>
      <c r="C1245">
        <v>0.42859000000000003</v>
      </c>
      <c r="D1245">
        <v>0.459119</v>
      </c>
      <c r="E1245">
        <v>0.329592</v>
      </c>
      <c r="F1245">
        <v>0.45179000000000002</v>
      </c>
      <c r="G1245">
        <v>0.80265600000000004</v>
      </c>
      <c r="H1245">
        <v>0.88070400000000004</v>
      </c>
      <c r="I1245">
        <v>0.55878700000000003</v>
      </c>
      <c r="J1245">
        <v>6.4717399999999994E-2</v>
      </c>
      <c r="K1245">
        <v>0.14793899999999999</v>
      </c>
      <c r="L1245">
        <v>0.33390399999999998</v>
      </c>
      <c r="M1245">
        <v>1.2981</v>
      </c>
      <c r="N1245">
        <v>0.10443</v>
      </c>
      <c r="O1245">
        <v>0.53761099999999995</v>
      </c>
      <c r="P1245">
        <v>0.290246</v>
      </c>
      <c r="Q1245">
        <v>3.0158600000000001E-2</v>
      </c>
      <c r="R1245">
        <v>0.59266300000000005</v>
      </c>
      <c r="S1245">
        <v>0.84924299999999997</v>
      </c>
      <c r="T1245">
        <v>0.625471</v>
      </c>
      <c r="U1245">
        <v>2.4260199999999999E-2</v>
      </c>
      <c r="V1245">
        <v>0.39921699999999999</v>
      </c>
      <c r="W1245">
        <v>0.695017</v>
      </c>
    </row>
    <row r="1246" spans="1:23" x14ac:dyDescent="0.25">
      <c r="A1246">
        <v>7.5094599999999998</v>
      </c>
      <c r="B1246">
        <v>0.94240999999999997</v>
      </c>
      <c r="C1246">
        <v>0.56599200000000005</v>
      </c>
      <c r="D1246">
        <v>0.65087399999999995</v>
      </c>
      <c r="E1246">
        <v>0.33196799999999999</v>
      </c>
      <c r="F1246">
        <v>0.61562700000000004</v>
      </c>
      <c r="G1246">
        <v>1.1618900000000001</v>
      </c>
      <c r="H1246">
        <v>0.97560800000000003</v>
      </c>
      <c r="I1246">
        <v>0.17894599999999999</v>
      </c>
      <c r="J1246">
        <v>0.14013400000000001</v>
      </c>
      <c r="K1246">
        <v>4.3838700000000001E-2</v>
      </c>
      <c r="L1246">
        <v>0.21524499999999999</v>
      </c>
      <c r="M1246">
        <v>0.94280900000000001</v>
      </c>
      <c r="N1246">
        <v>0.28787499999999999</v>
      </c>
      <c r="O1246">
        <v>0.389546</v>
      </c>
      <c r="P1246">
        <v>0.28204899999999999</v>
      </c>
      <c r="Q1246">
        <v>9.0352399999999999E-2</v>
      </c>
      <c r="R1246">
        <v>0.72982499999999995</v>
      </c>
      <c r="S1246">
        <v>0.66450399999999998</v>
      </c>
      <c r="T1246">
        <v>0.19805500000000001</v>
      </c>
      <c r="U1246">
        <v>4.6715399999999997E-2</v>
      </c>
      <c r="V1246">
        <v>0.24830199999999999</v>
      </c>
      <c r="W1246">
        <v>0.40361200000000003</v>
      </c>
    </row>
    <row r="1247" spans="1:23" x14ac:dyDescent="0.25">
      <c r="A1247">
        <v>7.5155000000000003</v>
      </c>
      <c r="B1247">
        <v>0.88960799999999995</v>
      </c>
      <c r="C1247">
        <v>0.85419100000000003</v>
      </c>
      <c r="D1247">
        <v>0.69591199999999998</v>
      </c>
      <c r="E1247">
        <v>0.30325800000000003</v>
      </c>
      <c r="F1247">
        <v>0.70328599999999997</v>
      </c>
      <c r="G1247">
        <v>1.3146</v>
      </c>
      <c r="H1247">
        <v>0.73842699999999994</v>
      </c>
      <c r="I1247">
        <v>3.5957900000000002E-3</v>
      </c>
      <c r="J1247">
        <v>0.27884100000000001</v>
      </c>
      <c r="K1247">
        <v>4.0062500000000001E-2</v>
      </c>
      <c r="L1247">
        <v>0.15565599999999999</v>
      </c>
      <c r="M1247">
        <v>0.61643199999999998</v>
      </c>
      <c r="N1247">
        <v>0.51239400000000002</v>
      </c>
      <c r="O1247">
        <v>0.17857300000000001</v>
      </c>
      <c r="P1247">
        <v>0.181146</v>
      </c>
      <c r="Q1247">
        <v>6.6013600000000006E-2</v>
      </c>
      <c r="R1247">
        <v>0.74352799999999997</v>
      </c>
      <c r="S1247">
        <v>0.42680299999999999</v>
      </c>
      <c r="T1247">
        <v>6.9893300000000005E-2</v>
      </c>
      <c r="U1247">
        <v>0.235956</v>
      </c>
      <c r="V1247">
        <v>0.17621700000000001</v>
      </c>
      <c r="W1247">
        <v>0.16997300000000001</v>
      </c>
    </row>
    <row r="1248" spans="1:23" x14ac:dyDescent="0.25">
      <c r="A1248">
        <v>7.5215500000000004</v>
      </c>
      <c r="B1248">
        <v>0.68501900000000004</v>
      </c>
      <c r="C1248">
        <v>0.97894400000000004</v>
      </c>
      <c r="D1248">
        <v>0.61891700000000005</v>
      </c>
      <c r="E1248">
        <v>0.38234699999999999</v>
      </c>
      <c r="F1248">
        <v>0.68026399999999998</v>
      </c>
      <c r="G1248">
        <v>1.2604500000000001</v>
      </c>
      <c r="H1248">
        <v>0.333507</v>
      </c>
      <c r="I1248">
        <v>0.185969</v>
      </c>
      <c r="J1248">
        <v>0.44389600000000001</v>
      </c>
      <c r="K1248">
        <v>0.156448</v>
      </c>
      <c r="L1248">
        <v>0.239762</v>
      </c>
      <c r="M1248">
        <v>0.35810799999999998</v>
      </c>
      <c r="N1248">
        <v>0.67984800000000001</v>
      </c>
      <c r="O1248">
        <v>6.6367599999999999E-2</v>
      </c>
      <c r="P1248">
        <v>5.2578199999999999E-2</v>
      </c>
      <c r="Q1248">
        <v>7.9568199999999999E-3</v>
      </c>
      <c r="R1248">
        <v>0.61190699999999998</v>
      </c>
      <c r="S1248">
        <v>0.18590200000000001</v>
      </c>
      <c r="T1248">
        <v>7.6043200000000005E-2</v>
      </c>
      <c r="U1248">
        <v>0.45447799999999999</v>
      </c>
      <c r="V1248">
        <v>0.18639500000000001</v>
      </c>
      <c r="W1248">
        <v>4.6289499999999997E-2</v>
      </c>
    </row>
    <row r="1249" spans="1:23" x14ac:dyDescent="0.25">
      <c r="A1249">
        <v>7.52759</v>
      </c>
      <c r="B1249">
        <v>0.489452</v>
      </c>
      <c r="C1249">
        <v>0.80434300000000003</v>
      </c>
      <c r="D1249">
        <v>0.47766799999999998</v>
      </c>
      <c r="E1249">
        <v>0.52181599999999995</v>
      </c>
      <c r="F1249">
        <v>0.54025900000000004</v>
      </c>
      <c r="G1249">
        <v>1.1459900000000001</v>
      </c>
      <c r="H1249">
        <v>0.110065</v>
      </c>
      <c r="I1249">
        <v>0.57747000000000004</v>
      </c>
      <c r="J1249">
        <v>0.56101800000000002</v>
      </c>
      <c r="K1249">
        <v>0.246172</v>
      </c>
      <c r="L1249">
        <v>0.387015</v>
      </c>
      <c r="M1249">
        <v>0.180229</v>
      </c>
      <c r="N1249">
        <v>0.71815399999999996</v>
      </c>
      <c r="O1249">
        <v>6.7953799999999995E-2</v>
      </c>
      <c r="P1249">
        <v>3.5051700000000001E-4</v>
      </c>
      <c r="Q1249">
        <v>7.0342699999999994E-2</v>
      </c>
      <c r="R1249">
        <v>0.39326</v>
      </c>
      <c r="S1249">
        <v>6.92686E-2</v>
      </c>
      <c r="T1249">
        <v>5.90923E-2</v>
      </c>
      <c r="U1249">
        <v>0.61748499999999995</v>
      </c>
      <c r="V1249">
        <v>0.20794199999999999</v>
      </c>
      <c r="W1249">
        <v>7.2706100000000003E-3</v>
      </c>
    </row>
    <row r="1250" spans="1:23" x14ac:dyDescent="0.25">
      <c r="A1250">
        <v>7.5336299999999996</v>
      </c>
      <c r="B1250">
        <v>0.52597700000000003</v>
      </c>
      <c r="C1250">
        <v>0.46935100000000002</v>
      </c>
      <c r="D1250">
        <v>0.32627400000000001</v>
      </c>
      <c r="E1250">
        <v>0.56355100000000002</v>
      </c>
      <c r="F1250">
        <v>0.33349699999999999</v>
      </c>
      <c r="G1250">
        <v>1.12825</v>
      </c>
      <c r="H1250">
        <v>0.28682299999999999</v>
      </c>
      <c r="I1250">
        <v>0.86388500000000001</v>
      </c>
      <c r="J1250">
        <v>0.57389900000000005</v>
      </c>
      <c r="K1250">
        <v>0.19492200000000001</v>
      </c>
      <c r="L1250">
        <v>0.45862599999999998</v>
      </c>
      <c r="M1250">
        <v>0.109919</v>
      </c>
      <c r="N1250">
        <v>0.62028300000000003</v>
      </c>
      <c r="O1250">
        <v>0.14925099999999999</v>
      </c>
      <c r="P1250">
        <v>6.08917E-2</v>
      </c>
      <c r="Q1250">
        <v>0.26758300000000002</v>
      </c>
      <c r="R1250">
        <v>0.212089</v>
      </c>
      <c r="S1250">
        <v>7.8026499999999999E-2</v>
      </c>
      <c r="T1250">
        <v>0.123486</v>
      </c>
      <c r="U1250">
        <v>0.678485</v>
      </c>
      <c r="V1250">
        <v>0.19775799999999999</v>
      </c>
      <c r="W1250">
        <v>1.7690899999999999E-2</v>
      </c>
    </row>
    <row r="1251" spans="1:23" x14ac:dyDescent="0.25">
      <c r="A1251">
        <v>7.5396700000000001</v>
      </c>
      <c r="B1251">
        <v>0.90703199999999995</v>
      </c>
      <c r="C1251">
        <v>0.20688799999999999</v>
      </c>
      <c r="D1251">
        <v>0.21900900000000001</v>
      </c>
      <c r="E1251">
        <v>0.450152</v>
      </c>
      <c r="F1251">
        <v>0.14930499999999999</v>
      </c>
      <c r="G1251">
        <v>1.22993</v>
      </c>
      <c r="H1251">
        <v>0.72619100000000003</v>
      </c>
      <c r="I1251">
        <v>0.83794500000000005</v>
      </c>
      <c r="J1251">
        <v>0.48545500000000003</v>
      </c>
      <c r="K1251">
        <v>6.8318400000000001E-2</v>
      </c>
      <c r="L1251">
        <v>0.44948100000000002</v>
      </c>
      <c r="M1251">
        <v>0.191551</v>
      </c>
      <c r="N1251">
        <v>0.44148199999999999</v>
      </c>
      <c r="O1251">
        <v>0.38187599999999999</v>
      </c>
      <c r="P1251">
        <v>0.17097000000000001</v>
      </c>
      <c r="Q1251">
        <v>0.41397800000000001</v>
      </c>
      <c r="R1251">
        <v>0.165571</v>
      </c>
      <c r="S1251">
        <v>9.3677899999999995E-2</v>
      </c>
      <c r="T1251">
        <v>0.36187900000000001</v>
      </c>
      <c r="U1251">
        <v>0.59151100000000001</v>
      </c>
      <c r="V1251">
        <v>0.182035</v>
      </c>
      <c r="W1251">
        <v>4.0329400000000001E-2</v>
      </c>
    </row>
    <row r="1252" spans="1:23" x14ac:dyDescent="0.25">
      <c r="A1252">
        <v>7.5457099999999997</v>
      </c>
      <c r="B1252">
        <v>1.4796499999999999</v>
      </c>
      <c r="C1252">
        <v>0.118357</v>
      </c>
      <c r="D1252">
        <v>0.19233900000000001</v>
      </c>
      <c r="E1252">
        <v>0.273086</v>
      </c>
      <c r="F1252">
        <v>4.4743400000000003E-2</v>
      </c>
      <c r="G1252">
        <v>1.2905899999999999</v>
      </c>
      <c r="H1252">
        <v>1.0519799999999999</v>
      </c>
      <c r="I1252">
        <v>0.55104299999999995</v>
      </c>
      <c r="J1252">
        <v>0.34769899999999998</v>
      </c>
      <c r="K1252">
        <v>1.87167E-3</v>
      </c>
      <c r="L1252">
        <v>0.488954</v>
      </c>
      <c r="M1252">
        <v>0.44652799999999998</v>
      </c>
      <c r="N1252">
        <v>0.256963</v>
      </c>
      <c r="O1252">
        <v>0.80308400000000002</v>
      </c>
      <c r="P1252">
        <v>0.23807500000000001</v>
      </c>
      <c r="Q1252">
        <v>0.34684100000000001</v>
      </c>
      <c r="R1252">
        <v>0.22969200000000001</v>
      </c>
      <c r="S1252">
        <v>6.0852700000000003E-2</v>
      </c>
      <c r="T1252">
        <v>0.55676599999999998</v>
      </c>
      <c r="U1252">
        <v>0.36165399999999998</v>
      </c>
      <c r="V1252">
        <v>0.20385900000000001</v>
      </c>
      <c r="W1252">
        <v>3.51075E-2</v>
      </c>
    </row>
    <row r="1253" spans="1:23" x14ac:dyDescent="0.25">
      <c r="A1253">
        <v>7.5517500000000002</v>
      </c>
      <c r="B1253">
        <v>1.87026</v>
      </c>
      <c r="C1253">
        <v>0.14124900000000001</v>
      </c>
      <c r="D1253">
        <v>0.24079200000000001</v>
      </c>
      <c r="E1253">
        <v>0.14197699999999999</v>
      </c>
      <c r="F1253">
        <v>1.41329E-2</v>
      </c>
      <c r="G1253">
        <v>1.1028500000000001</v>
      </c>
      <c r="H1253">
        <v>1.0041899999999999</v>
      </c>
      <c r="I1253">
        <v>0.22575500000000001</v>
      </c>
      <c r="J1253">
        <v>0.22028</v>
      </c>
      <c r="K1253">
        <v>1.4473400000000001E-2</v>
      </c>
      <c r="L1253">
        <v>0.63158499999999995</v>
      </c>
      <c r="M1253">
        <v>0.81803000000000003</v>
      </c>
      <c r="N1253">
        <v>0.120416</v>
      </c>
      <c r="O1253">
        <v>1.18787</v>
      </c>
      <c r="P1253">
        <v>0.22568099999999999</v>
      </c>
      <c r="Q1253">
        <v>0.137268</v>
      </c>
      <c r="R1253">
        <v>0.28846500000000003</v>
      </c>
      <c r="S1253">
        <v>4.74773E-2</v>
      </c>
      <c r="T1253">
        <v>0.42549799999999999</v>
      </c>
      <c r="U1253">
        <v>0.108308</v>
      </c>
      <c r="V1253">
        <v>0.25487900000000002</v>
      </c>
      <c r="W1253">
        <v>4.9367300000000003E-3</v>
      </c>
    </row>
    <row r="1254" spans="1:23" x14ac:dyDescent="0.25">
      <c r="A1254">
        <v>7.5577899999999998</v>
      </c>
      <c r="B1254">
        <v>1.7944</v>
      </c>
      <c r="C1254">
        <v>0.168598</v>
      </c>
      <c r="D1254">
        <v>0.34587299999999999</v>
      </c>
      <c r="E1254">
        <v>8.2704700000000006E-2</v>
      </c>
      <c r="F1254">
        <v>4.3251100000000001E-2</v>
      </c>
      <c r="G1254">
        <v>0.65398100000000003</v>
      </c>
      <c r="H1254">
        <v>0.65468499999999996</v>
      </c>
      <c r="I1254">
        <v>4.1041599999999998E-2</v>
      </c>
      <c r="J1254">
        <v>0.13593</v>
      </c>
      <c r="K1254">
        <v>2.18315E-2</v>
      </c>
      <c r="L1254">
        <v>0.73638199999999998</v>
      </c>
      <c r="M1254">
        <v>1.1448199999999999</v>
      </c>
      <c r="N1254">
        <v>4.9463300000000002E-2</v>
      </c>
      <c r="O1254">
        <v>1.18712</v>
      </c>
      <c r="P1254">
        <v>0.165159</v>
      </c>
      <c r="Q1254">
        <v>4.6223799999999997E-3</v>
      </c>
      <c r="R1254">
        <v>0.27057999999999999</v>
      </c>
      <c r="S1254">
        <v>0.121714</v>
      </c>
      <c r="T1254">
        <v>9.5593399999999995E-2</v>
      </c>
      <c r="U1254">
        <v>9.3604599999999993E-3</v>
      </c>
      <c r="V1254">
        <v>0.27540900000000001</v>
      </c>
      <c r="W1254">
        <v>1.6332800000000001E-2</v>
      </c>
    </row>
    <row r="1255" spans="1:23" x14ac:dyDescent="0.25">
      <c r="A1255">
        <v>7.5638399999999999</v>
      </c>
      <c r="B1255">
        <v>1.34144</v>
      </c>
      <c r="C1255">
        <v>0.144731</v>
      </c>
      <c r="D1255">
        <v>0.51744299999999999</v>
      </c>
      <c r="E1255">
        <v>7.0393300000000006E-2</v>
      </c>
      <c r="F1255">
        <v>0.15642800000000001</v>
      </c>
      <c r="G1255">
        <v>0.21584500000000001</v>
      </c>
      <c r="H1255">
        <v>0.28352300000000003</v>
      </c>
      <c r="I1255">
        <v>7.8152399999999993E-3</v>
      </c>
      <c r="J1255">
        <v>9.3192899999999995E-2</v>
      </c>
      <c r="K1255">
        <v>5.9815399999999996E-3</v>
      </c>
      <c r="L1255">
        <v>0.63112699999999999</v>
      </c>
      <c r="M1255">
        <v>1.2212499999999999</v>
      </c>
      <c r="N1255">
        <v>3.55392E-2</v>
      </c>
      <c r="O1255">
        <v>0.74626800000000004</v>
      </c>
      <c r="P1255">
        <v>0.10559499999999999</v>
      </c>
      <c r="Q1255">
        <v>5.92513E-2</v>
      </c>
      <c r="R1255">
        <v>0.226794</v>
      </c>
      <c r="S1255">
        <v>0.27710800000000002</v>
      </c>
      <c r="T1255">
        <v>4.1789300000000001E-2</v>
      </c>
      <c r="U1255">
        <v>0.153026</v>
      </c>
      <c r="V1255">
        <v>0.220526</v>
      </c>
      <c r="W1255">
        <v>0.117678</v>
      </c>
    </row>
    <row r="1256" spans="1:23" x14ac:dyDescent="0.25">
      <c r="A1256">
        <v>7.5698800000000004</v>
      </c>
      <c r="B1256">
        <v>0.87542299999999995</v>
      </c>
      <c r="C1256">
        <v>7.3353100000000004E-2</v>
      </c>
      <c r="D1256">
        <v>0.75264200000000003</v>
      </c>
      <c r="E1256">
        <v>8.7994199999999995E-2</v>
      </c>
      <c r="F1256">
        <v>0.36407800000000001</v>
      </c>
      <c r="G1256">
        <v>0.126724</v>
      </c>
      <c r="H1256">
        <v>8.7265200000000001E-2</v>
      </c>
      <c r="I1256">
        <v>2.8000000000000001E-2</v>
      </c>
      <c r="J1256">
        <v>7.1048500000000001E-2</v>
      </c>
      <c r="K1256">
        <v>6.3587599999999994E-2</v>
      </c>
      <c r="L1256">
        <v>0.35624800000000001</v>
      </c>
      <c r="M1256">
        <v>0.959762</v>
      </c>
      <c r="N1256">
        <v>5.33994E-2</v>
      </c>
      <c r="O1256">
        <v>0.22495699999999999</v>
      </c>
      <c r="P1256">
        <v>7.2067699999999998E-2</v>
      </c>
      <c r="Q1256">
        <v>0.21232000000000001</v>
      </c>
      <c r="R1256">
        <v>0.24232799999999999</v>
      </c>
      <c r="S1256">
        <v>0.50422500000000003</v>
      </c>
      <c r="T1256">
        <v>0.46476600000000001</v>
      </c>
      <c r="U1256">
        <v>0.45751199999999997</v>
      </c>
      <c r="V1256">
        <v>0.114136</v>
      </c>
      <c r="W1256">
        <v>0.24456900000000001</v>
      </c>
    </row>
    <row r="1257" spans="1:23" x14ac:dyDescent="0.25">
      <c r="A1257">
        <v>7.57592</v>
      </c>
      <c r="B1257">
        <v>0.64247399999999999</v>
      </c>
      <c r="C1257">
        <v>1.1077099999999999E-2</v>
      </c>
      <c r="D1257">
        <v>0.94775600000000004</v>
      </c>
      <c r="E1257">
        <v>0.12725800000000001</v>
      </c>
      <c r="F1257">
        <v>0.58246600000000004</v>
      </c>
      <c r="G1257">
        <v>0.45662799999999998</v>
      </c>
      <c r="H1257">
        <v>4.3607E-2</v>
      </c>
      <c r="I1257">
        <v>3.4086199999999997E-2</v>
      </c>
      <c r="J1257">
        <v>5.3427099999999998E-2</v>
      </c>
      <c r="K1257">
        <v>0.253029</v>
      </c>
      <c r="L1257">
        <v>0.15110199999999999</v>
      </c>
      <c r="M1257">
        <v>0.523146</v>
      </c>
      <c r="N1257">
        <v>6.8829699999999994E-2</v>
      </c>
      <c r="O1257">
        <v>6.0442200000000003E-3</v>
      </c>
      <c r="P1257">
        <v>6.4940300000000006E-2</v>
      </c>
      <c r="Q1257">
        <v>0.33425300000000002</v>
      </c>
      <c r="R1257">
        <v>0.29814099999999999</v>
      </c>
      <c r="S1257">
        <v>0.82136900000000002</v>
      </c>
      <c r="T1257">
        <v>0.96437200000000001</v>
      </c>
      <c r="U1257">
        <v>0.74357899999999999</v>
      </c>
      <c r="V1257">
        <v>2.8107500000000001E-2</v>
      </c>
      <c r="W1257">
        <v>0.26823599999999997</v>
      </c>
    </row>
    <row r="1258" spans="1:23" x14ac:dyDescent="0.25">
      <c r="A1258">
        <v>7.5819599999999996</v>
      </c>
      <c r="B1258">
        <v>0.57263699999999995</v>
      </c>
      <c r="C1258">
        <v>6.0663599999999998E-2</v>
      </c>
      <c r="D1258">
        <v>0.92678400000000005</v>
      </c>
      <c r="E1258">
        <v>0.18423300000000001</v>
      </c>
      <c r="F1258">
        <v>0.67064400000000002</v>
      </c>
      <c r="G1258">
        <v>0.92335299999999998</v>
      </c>
      <c r="H1258">
        <v>3.2250000000000001E-2</v>
      </c>
      <c r="I1258">
        <v>4.4057300000000001E-2</v>
      </c>
      <c r="J1258">
        <v>4.3622899999999999E-2</v>
      </c>
      <c r="K1258">
        <v>0.470524</v>
      </c>
      <c r="L1258">
        <v>0.180727</v>
      </c>
      <c r="M1258">
        <v>0.25136500000000001</v>
      </c>
      <c r="N1258">
        <v>5.7035299999999997E-2</v>
      </c>
      <c r="O1258">
        <v>9.5776100000000003E-2</v>
      </c>
      <c r="P1258">
        <v>7.6805499999999999E-2</v>
      </c>
      <c r="Q1258">
        <v>0.40318700000000002</v>
      </c>
      <c r="R1258">
        <v>0.28001500000000001</v>
      </c>
      <c r="S1258">
        <v>1.1573500000000001</v>
      </c>
      <c r="T1258">
        <v>1.00834</v>
      </c>
      <c r="U1258">
        <v>0.87509400000000004</v>
      </c>
      <c r="V1258">
        <v>9.9527999999999995E-3</v>
      </c>
      <c r="W1258">
        <v>0.15690499999999999</v>
      </c>
    </row>
    <row r="1259" spans="1:23" x14ac:dyDescent="0.25">
      <c r="A1259">
        <v>7.5880000000000001</v>
      </c>
      <c r="B1259">
        <v>0.50860700000000003</v>
      </c>
      <c r="C1259">
        <v>0.29545700000000003</v>
      </c>
      <c r="D1259">
        <v>0.62870599999999999</v>
      </c>
      <c r="E1259">
        <v>0.28697600000000001</v>
      </c>
      <c r="F1259">
        <v>0.56349700000000003</v>
      </c>
      <c r="G1259">
        <v>1.15866</v>
      </c>
      <c r="H1259">
        <v>7.0940899999999999E-3</v>
      </c>
      <c r="I1259">
        <v>9.1920799999999997E-2</v>
      </c>
      <c r="J1259">
        <v>5.3766899999999999E-2</v>
      </c>
      <c r="K1259">
        <v>0.54838399999999998</v>
      </c>
      <c r="L1259">
        <v>0.35215000000000002</v>
      </c>
      <c r="M1259">
        <v>0.37195099999999998</v>
      </c>
      <c r="N1259">
        <v>2.68042E-2</v>
      </c>
      <c r="O1259">
        <v>0.21370900000000001</v>
      </c>
      <c r="P1259">
        <v>9.9216600000000002E-2</v>
      </c>
      <c r="Q1259">
        <v>0.44824399999999998</v>
      </c>
      <c r="R1259">
        <v>0.14371500000000001</v>
      </c>
      <c r="S1259">
        <v>1.29356</v>
      </c>
      <c r="T1259">
        <v>0.58201800000000004</v>
      </c>
      <c r="U1259">
        <v>0.83129200000000003</v>
      </c>
      <c r="V1259">
        <v>4.3409299999999998E-2</v>
      </c>
      <c r="W1259">
        <v>3.6436400000000001E-2</v>
      </c>
    </row>
    <row r="1260" spans="1:23" x14ac:dyDescent="0.25">
      <c r="A1260">
        <v>7.5940399999999997</v>
      </c>
      <c r="B1260">
        <v>0.50727500000000003</v>
      </c>
      <c r="C1260">
        <v>0.63705999999999996</v>
      </c>
      <c r="D1260">
        <v>0.23436699999999999</v>
      </c>
      <c r="E1260">
        <v>0.48013499999999998</v>
      </c>
      <c r="F1260">
        <v>0.34116400000000002</v>
      </c>
      <c r="G1260">
        <v>1.02582</v>
      </c>
      <c r="H1260">
        <v>1.1427E-2</v>
      </c>
      <c r="I1260">
        <v>0.14821599999999999</v>
      </c>
      <c r="J1260">
        <v>7.8852800000000001E-2</v>
      </c>
      <c r="K1260">
        <v>0.446357</v>
      </c>
      <c r="L1260">
        <v>0.44595499999999999</v>
      </c>
      <c r="M1260">
        <v>0.76915500000000003</v>
      </c>
      <c r="N1260">
        <v>1.74407E-2</v>
      </c>
      <c r="O1260">
        <v>0.18117900000000001</v>
      </c>
      <c r="P1260">
        <v>0.12773699999999999</v>
      </c>
      <c r="Q1260">
        <v>0.43138199999999999</v>
      </c>
      <c r="R1260">
        <v>2.0337299999999999E-2</v>
      </c>
      <c r="S1260">
        <v>1.05538</v>
      </c>
      <c r="T1260">
        <v>0.15371199999999999</v>
      </c>
      <c r="U1260">
        <v>0.67255500000000001</v>
      </c>
      <c r="V1260">
        <v>8.7445300000000004E-2</v>
      </c>
      <c r="W1260">
        <v>5.07733E-2</v>
      </c>
    </row>
    <row r="1261" spans="1:23" x14ac:dyDescent="0.25">
      <c r="A1261">
        <v>7.6000800000000002</v>
      </c>
      <c r="B1261">
        <v>0.77600199999999997</v>
      </c>
      <c r="C1261">
        <v>0.85776600000000003</v>
      </c>
      <c r="D1261">
        <v>2.27101E-2</v>
      </c>
      <c r="E1261">
        <v>0.72872700000000001</v>
      </c>
      <c r="F1261">
        <v>0.14715600000000001</v>
      </c>
      <c r="G1261">
        <v>0.67142000000000002</v>
      </c>
      <c r="H1261">
        <v>6.7486199999999996E-2</v>
      </c>
      <c r="I1261">
        <v>0.146615</v>
      </c>
      <c r="J1261">
        <v>9.0309200000000006E-2</v>
      </c>
      <c r="K1261">
        <v>0.28330699999999998</v>
      </c>
      <c r="L1261">
        <v>0.370923</v>
      </c>
      <c r="M1261">
        <v>1.07572</v>
      </c>
      <c r="N1261">
        <v>5.6400400000000003E-2</v>
      </c>
      <c r="O1261">
        <v>7.02372E-2</v>
      </c>
      <c r="P1261">
        <v>0.17185</v>
      </c>
      <c r="Q1261">
        <v>0.29072100000000001</v>
      </c>
      <c r="R1261">
        <v>0.10043299999999999</v>
      </c>
      <c r="S1261">
        <v>0.55765100000000001</v>
      </c>
      <c r="T1261">
        <v>6.0904100000000003E-2</v>
      </c>
      <c r="U1261">
        <v>0.46831499999999998</v>
      </c>
      <c r="V1261">
        <v>0.14049300000000001</v>
      </c>
      <c r="W1261">
        <v>0.19522200000000001</v>
      </c>
    </row>
    <row r="1262" spans="1:23" x14ac:dyDescent="0.25">
      <c r="A1262">
        <v>7.6061300000000003</v>
      </c>
      <c r="B1262">
        <v>1.3389800000000001</v>
      </c>
      <c r="C1262">
        <v>0.78086900000000004</v>
      </c>
      <c r="D1262">
        <v>8.5352300000000006E-2</v>
      </c>
      <c r="E1262">
        <v>0.87338499999999997</v>
      </c>
      <c r="F1262">
        <v>6.7553799999999997E-2</v>
      </c>
      <c r="G1262">
        <v>0.33852199999999999</v>
      </c>
      <c r="H1262">
        <v>0.122131</v>
      </c>
      <c r="I1262">
        <v>8.6612099999999997E-2</v>
      </c>
      <c r="J1262">
        <v>6.7888100000000007E-2</v>
      </c>
      <c r="K1262">
        <v>0.18265500000000001</v>
      </c>
      <c r="L1262">
        <v>0.221972</v>
      </c>
      <c r="M1262">
        <v>1.01945</v>
      </c>
      <c r="N1262">
        <v>0.119977</v>
      </c>
      <c r="O1262">
        <v>7.3603499999999999E-3</v>
      </c>
      <c r="P1262">
        <v>0.25182900000000003</v>
      </c>
      <c r="Q1262">
        <v>8.7483900000000003E-2</v>
      </c>
      <c r="R1262">
        <v>0.41569899999999999</v>
      </c>
      <c r="S1262">
        <v>0.15295900000000001</v>
      </c>
      <c r="T1262">
        <v>0.18110499999999999</v>
      </c>
      <c r="U1262">
        <v>0.26371800000000001</v>
      </c>
      <c r="V1262">
        <v>0.24010200000000001</v>
      </c>
      <c r="W1262">
        <v>0.33482000000000001</v>
      </c>
    </row>
    <row r="1263" spans="1:23" x14ac:dyDescent="0.25">
      <c r="A1263">
        <v>7.6121699999999999</v>
      </c>
      <c r="B1263">
        <v>1.9046799999999999</v>
      </c>
      <c r="C1263">
        <v>0.48949199999999998</v>
      </c>
      <c r="D1263">
        <v>0.24726699999999999</v>
      </c>
      <c r="E1263">
        <v>0.75670000000000004</v>
      </c>
      <c r="F1263">
        <v>9.9040100000000006E-2</v>
      </c>
      <c r="G1263">
        <v>0.19572200000000001</v>
      </c>
      <c r="H1263">
        <v>0.117524</v>
      </c>
      <c r="I1263">
        <v>7.7376E-2</v>
      </c>
      <c r="J1263">
        <v>3.3562599999999998E-2</v>
      </c>
      <c r="K1263">
        <v>0.15445600000000001</v>
      </c>
      <c r="L1263">
        <v>0.11354499999999999</v>
      </c>
      <c r="M1263">
        <v>0.65557900000000002</v>
      </c>
      <c r="N1263">
        <v>0.15012400000000001</v>
      </c>
      <c r="O1263">
        <v>3.0656500000000001E-3</v>
      </c>
      <c r="P1263">
        <v>0.36788999999999999</v>
      </c>
      <c r="Q1263">
        <v>2.1292500000000001E-3</v>
      </c>
      <c r="R1263">
        <v>0.77981699999999998</v>
      </c>
      <c r="S1263">
        <v>9.5722799999999997E-2</v>
      </c>
      <c r="T1263">
        <v>0.243588</v>
      </c>
      <c r="U1263">
        <v>9.4805799999999996E-2</v>
      </c>
      <c r="V1263">
        <v>0.390463</v>
      </c>
      <c r="W1263">
        <v>0.36819299999999999</v>
      </c>
    </row>
    <row r="1264" spans="1:23" x14ac:dyDescent="0.25">
      <c r="A1264">
        <v>7.6182100000000004</v>
      </c>
      <c r="B1264">
        <v>2.1136900000000001</v>
      </c>
      <c r="C1264">
        <v>0.268403</v>
      </c>
      <c r="D1264">
        <v>0.29929</v>
      </c>
      <c r="E1264">
        <v>0.417327</v>
      </c>
      <c r="F1264">
        <v>0.19186300000000001</v>
      </c>
      <c r="G1264">
        <v>0.29356300000000002</v>
      </c>
      <c r="H1264">
        <v>7.2359699999999999E-2</v>
      </c>
      <c r="I1264">
        <v>0.24421300000000001</v>
      </c>
      <c r="J1264">
        <v>3.4937200000000002E-2</v>
      </c>
      <c r="K1264">
        <v>0.144787</v>
      </c>
      <c r="L1264">
        <v>5.4197299999999997E-2</v>
      </c>
      <c r="M1264">
        <v>0.25983400000000001</v>
      </c>
      <c r="N1264">
        <v>0.115455</v>
      </c>
      <c r="O1264">
        <v>2.1456800000000002E-2</v>
      </c>
      <c r="P1264">
        <v>0.47273100000000001</v>
      </c>
      <c r="Q1264">
        <v>0.132274</v>
      </c>
      <c r="R1264">
        <v>0.96278799999999998</v>
      </c>
      <c r="S1264">
        <v>0.31526700000000002</v>
      </c>
      <c r="T1264">
        <v>0.216784</v>
      </c>
      <c r="U1264">
        <v>5.5803399999999996E-3</v>
      </c>
      <c r="V1264">
        <v>0.51391399999999998</v>
      </c>
      <c r="W1264">
        <v>0.317801</v>
      </c>
    </row>
    <row r="1265" spans="1:23" x14ac:dyDescent="0.25">
      <c r="A1265">
        <v>7.62425</v>
      </c>
      <c r="B1265">
        <v>1.85358</v>
      </c>
      <c r="C1265">
        <v>0.31508700000000001</v>
      </c>
      <c r="D1265">
        <v>0.24185000000000001</v>
      </c>
      <c r="E1265">
        <v>0.10001699999999999</v>
      </c>
      <c r="F1265">
        <v>0.28688900000000001</v>
      </c>
      <c r="G1265">
        <v>0.56442000000000003</v>
      </c>
      <c r="H1265">
        <v>5.5718700000000003E-2</v>
      </c>
      <c r="I1265">
        <v>0.58194400000000002</v>
      </c>
      <c r="J1265">
        <v>8.5688600000000004E-2</v>
      </c>
      <c r="K1265">
        <v>0.140454</v>
      </c>
      <c r="L1265">
        <v>1.0429300000000001E-2</v>
      </c>
      <c r="M1265">
        <v>4.6486E-2</v>
      </c>
      <c r="N1265">
        <v>4.6464499999999999E-2</v>
      </c>
      <c r="O1265">
        <v>8.2517300000000002E-2</v>
      </c>
      <c r="P1265">
        <v>0.495062</v>
      </c>
      <c r="Q1265">
        <v>0.35767199999999999</v>
      </c>
      <c r="R1265">
        <v>0.89877300000000004</v>
      </c>
      <c r="S1265">
        <v>0.54577399999999998</v>
      </c>
      <c r="T1265">
        <v>0.231346</v>
      </c>
      <c r="U1265">
        <v>2.72984E-2</v>
      </c>
      <c r="V1265">
        <v>0.50667399999999996</v>
      </c>
      <c r="W1265">
        <v>0.25879799999999997</v>
      </c>
    </row>
    <row r="1266" spans="1:23" x14ac:dyDescent="0.25">
      <c r="A1266">
        <v>7.6302899999999996</v>
      </c>
      <c r="B1266">
        <v>1.3111299999999999</v>
      </c>
      <c r="C1266">
        <v>0.54034700000000002</v>
      </c>
      <c r="D1266">
        <v>0.22740299999999999</v>
      </c>
      <c r="E1266">
        <v>3.168E-2</v>
      </c>
      <c r="F1266">
        <v>0.334204</v>
      </c>
      <c r="G1266">
        <v>0.82470699999999997</v>
      </c>
      <c r="H1266">
        <v>9.3200900000000003E-2</v>
      </c>
      <c r="I1266">
        <v>0.913968</v>
      </c>
      <c r="J1266">
        <v>0.136965</v>
      </c>
      <c r="K1266">
        <v>0.166072</v>
      </c>
      <c r="L1266">
        <v>1.3199600000000001E-2</v>
      </c>
      <c r="M1266">
        <v>3.1921199999999997E-2</v>
      </c>
      <c r="N1266">
        <v>2.5432200000000001E-3</v>
      </c>
      <c r="O1266">
        <v>0.19869100000000001</v>
      </c>
      <c r="P1266">
        <v>0.40746500000000002</v>
      </c>
      <c r="Q1266">
        <v>0.47328300000000001</v>
      </c>
      <c r="R1266">
        <v>0.70280399999999998</v>
      </c>
      <c r="S1266">
        <v>0.61225600000000002</v>
      </c>
      <c r="T1266">
        <v>0.28890100000000002</v>
      </c>
      <c r="U1266">
        <v>0.136741</v>
      </c>
      <c r="V1266">
        <v>0.34946300000000002</v>
      </c>
      <c r="W1266">
        <v>0.21920500000000001</v>
      </c>
    </row>
    <row r="1267" spans="1:23" x14ac:dyDescent="0.25">
      <c r="A1267">
        <v>7.6363300000000001</v>
      </c>
      <c r="B1267">
        <v>0.80039300000000002</v>
      </c>
      <c r="C1267">
        <v>0.68554499999999996</v>
      </c>
      <c r="D1267">
        <v>0.31299900000000003</v>
      </c>
      <c r="E1267">
        <v>0.20616300000000001</v>
      </c>
      <c r="F1267">
        <v>0.321465</v>
      </c>
      <c r="G1267">
        <v>0.86756299999999997</v>
      </c>
      <c r="H1267">
        <v>0.13348099999999999</v>
      </c>
      <c r="I1267">
        <v>1.0186999999999999</v>
      </c>
      <c r="J1267">
        <v>0.12920799999999999</v>
      </c>
      <c r="K1267">
        <v>0.20235300000000001</v>
      </c>
      <c r="L1267">
        <v>0.119675</v>
      </c>
      <c r="M1267">
        <v>0.11966400000000001</v>
      </c>
      <c r="N1267">
        <v>1.25091E-2</v>
      </c>
      <c r="O1267">
        <v>0.286908</v>
      </c>
      <c r="P1267">
        <v>0.26277600000000001</v>
      </c>
      <c r="Q1267">
        <v>0.42925999999999997</v>
      </c>
      <c r="R1267">
        <v>0.51624000000000003</v>
      </c>
      <c r="S1267">
        <v>0.539717</v>
      </c>
      <c r="T1267">
        <v>0.27191500000000002</v>
      </c>
      <c r="U1267">
        <v>0.25056699999999998</v>
      </c>
      <c r="V1267">
        <v>0.143481</v>
      </c>
      <c r="W1267">
        <v>0.17987700000000001</v>
      </c>
    </row>
    <row r="1268" spans="1:23" x14ac:dyDescent="0.25">
      <c r="A1268">
        <v>7.6423800000000002</v>
      </c>
      <c r="B1268">
        <v>0.58103300000000002</v>
      </c>
      <c r="C1268">
        <v>0.60077899999999995</v>
      </c>
      <c r="D1268">
        <v>0.38014799999999999</v>
      </c>
      <c r="E1268">
        <v>0.41443099999999999</v>
      </c>
      <c r="F1268">
        <v>0.28679199999999999</v>
      </c>
      <c r="G1268">
        <v>0.64237299999999997</v>
      </c>
      <c r="H1268">
        <v>0.116884</v>
      </c>
      <c r="I1268">
        <v>0.81593499999999997</v>
      </c>
      <c r="J1268">
        <v>7.2392799999999993E-2</v>
      </c>
      <c r="K1268">
        <v>0.18092</v>
      </c>
      <c r="L1268">
        <v>0.29189100000000001</v>
      </c>
      <c r="M1268">
        <v>0.221886</v>
      </c>
      <c r="N1268">
        <v>5.5169900000000001E-2</v>
      </c>
      <c r="O1268">
        <v>0.249971</v>
      </c>
      <c r="P1268">
        <v>0.144317</v>
      </c>
      <c r="Q1268">
        <v>0.364367</v>
      </c>
      <c r="R1268">
        <v>0.379971</v>
      </c>
      <c r="S1268">
        <v>0.44269799999999998</v>
      </c>
      <c r="T1268">
        <v>0.18729399999999999</v>
      </c>
      <c r="U1268">
        <v>0.28225299999999998</v>
      </c>
      <c r="V1268">
        <v>2.23497E-2</v>
      </c>
      <c r="W1268">
        <v>0.13139500000000001</v>
      </c>
    </row>
    <row r="1269" spans="1:23" x14ac:dyDescent="0.25">
      <c r="A1269">
        <v>7.6484199999999998</v>
      </c>
      <c r="B1269">
        <v>0.73609599999999997</v>
      </c>
      <c r="C1269">
        <v>0.36499500000000001</v>
      </c>
      <c r="D1269">
        <v>0.31788300000000003</v>
      </c>
      <c r="E1269">
        <v>0.46882000000000001</v>
      </c>
      <c r="F1269">
        <v>0.27296799999999999</v>
      </c>
      <c r="G1269">
        <v>0.32578699999999999</v>
      </c>
      <c r="H1269">
        <v>5.26306E-2</v>
      </c>
      <c r="I1269">
        <v>0.43900899999999998</v>
      </c>
      <c r="J1269">
        <v>5.1551100000000002E-2</v>
      </c>
      <c r="K1269">
        <v>8.4803299999999998E-2</v>
      </c>
      <c r="L1269">
        <v>0.395509</v>
      </c>
      <c r="M1269">
        <v>0.279777</v>
      </c>
      <c r="N1269">
        <v>9.06135E-2</v>
      </c>
      <c r="O1269">
        <v>0.117309</v>
      </c>
      <c r="P1269">
        <v>8.5653000000000007E-2</v>
      </c>
      <c r="Q1269">
        <v>0.39820299999999997</v>
      </c>
      <c r="R1269">
        <v>0.25687700000000002</v>
      </c>
      <c r="S1269">
        <v>0.39501199999999997</v>
      </c>
      <c r="T1269">
        <v>0.18134800000000001</v>
      </c>
      <c r="U1269">
        <v>0.21331600000000001</v>
      </c>
      <c r="V1269">
        <v>3.5867700000000002E-2</v>
      </c>
      <c r="W1269">
        <v>8.8026400000000005E-2</v>
      </c>
    </row>
    <row r="1270" spans="1:23" x14ac:dyDescent="0.25">
      <c r="A1270">
        <v>7.6544600000000003</v>
      </c>
      <c r="B1270">
        <v>1.09792</v>
      </c>
      <c r="C1270">
        <v>0.15347</v>
      </c>
      <c r="D1270">
        <v>0.182974</v>
      </c>
      <c r="E1270">
        <v>0.36336400000000002</v>
      </c>
      <c r="F1270">
        <v>0.27097100000000002</v>
      </c>
      <c r="G1270">
        <v>0.145868</v>
      </c>
      <c r="H1270">
        <v>8.4755500000000001E-3</v>
      </c>
      <c r="I1270">
        <v>0.121126</v>
      </c>
      <c r="J1270">
        <v>0.13433200000000001</v>
      </c>
      <c r="K1270">
        <v>3.81124E-3</v>
      </c>
      <c r="L1270">
        <v>0.35012599999999999</v>
      </c>
      <c r="M1270">
        <v>0.24910599999999999</v>
      </c>
      <c r="N1270">
        <v>9.6967600000000001E-2</v>
      </c>
      <c r="O1270">
        <v>1.52833E-2</v>
      </c>
      <c r="P1270">
        <v>6.6645399999999994E-2</v>
      </c>
      <c r="Q1270">
        <v>0.46860099999999999</v>
      </c>
      <c r="R1270">
        <v>0.13195399999999999</v>
      </c>
      <c r="S1270">
        <v>0.396235</v>
      </c>
      <c r="T1270">
        <v>0.28563499999999997</v>
      </c>
      <c r="U1270">
        <v>0.104114</v>
      </c>
      <c r="V1270">
        <v>0.12910099999999999</v>
      </c>
      <c r="W1270">
        <v>6.2683299999999997E-2</v>
      </c>
    </row>
    <row r="1271" spans="1:23" x14ac:dyDescent="0.25">
      <c r="A1271">
        <v>7.6604999999999999</v>
      </c>
      <c r="B1271">
        <v>1.3200499999999999</v>
      </c>
      <c r="C1271">
        <v>5.85076E-2</v>
      </c>
      <c r="D1271">
        <v>0.10438</v>
      </c>
      <c r="E1271">
        <v>0.224966</v>
      </c>
      <c r="F1271">
        <v>0.23574300000000001</v>
      </c>
      <c r="G1271">
        <v>0.14396900000000001</v>
      </c>
      <c r="H1271">
        <v>3.0681E-2</v>
      </c>
      <c r="I1271">
        <v>4.3757600000000002E-3</v>
      </c>
      <c r="J1271">
        <v>0.28231299999999998</v>
      </c>
      <c r="K1271">
        <v>4.3237400000000002E-2</v>
      </c>
      <c r="L1271">
        <v>0.240315</v>
      </c>
      <c r="M1271">
        <v>0.14357600000000001</v>
      </c>
      <c r="N1271">
        <v>7.8977400000000003E-2</v>
      </c>
      <c r="O1271">
        <v>5.6494900000000001E-3</v>
      </c>
      <c r="P1271">
        <v>9.4414499999999998E-2</v>
      </c>
      <c r="Q1271">
        <v>0.42540800000000001</v>
      </c>
      <c r="R1271">
        <v>4.7074199999999997E-2</v>
      </c>
      <c r="S1271">
        <v>0.38947900000000002</v>
      </c>
      <c r="T1271">
        <v>0.33503500000000003</v>
      </c>
      <c r="U1271">
        <v>3.2589100000000003E-2</v>
      </c>
      <c r="V1271">
        <v>0.22106200000000001</v>
      </c>
      <c r="W1271">
        <v>6.2045200000000002E-2</v>
      </c>
    </row>
    <row r="1272" spans="1:23" x14ac:dyDescent="0.25">
      <c r="A1272">
        <v>7.6665400000000004</v>
      </c>
      <c r="B1272">
        <v>1.15859</v>
      </c>
      <c r="C1272">
        <v>5.2164500000000003E-2</v>
      </c>
      <c r="D1272">
        <v>9.5765600000000006E-2</v>
      </c>
      <c r="E1272">
        <v>0.15931699999999999</v>
      </c>
      <c r="F1272">
        <v>0.15578600000000001</v>
      </c>
      <c r="G1272">
        <v>0.16683000000000001</v>
      </c>
      <c r="H1272">
        <v>9.2717099999999997E-2</v>
      </c>
      <c r="I1272">
        <v>4.7167000000000001E-2</v>
      </c>
      <c r="J1272">
        <v>0.37490800000000002</v>
      </c>
      <c r="K1272">
        <v>0.19031799999999999</v>
      </c>
      <c r="L1272">
        <v>0.23629700000000001</v>
      </c>
      <c r="M1272">
        <v>6.8373900000000001E-2</v>
      </c>
      <c r="N1272">
        <v>5.6105799999999997E-2</v>
      </c>
      <c r="O1272">
        <v>3.4025899999999998E-2</v>
      </c>
      <c r="P1272">
        <v>0.24692600000000001</v>
      </c>
      <c r="Q1272">
        <v>0.24989500000000001</v>
      </c>
      <c r="R1272">
        <v>4.4861699999999997E-2</v>
      </c>
      <c r="S1272">
        <v>0.30080699999999999</v>
      </c>
      <c r="T1272">
        <v>0.22047800000000001</v>
      </c>
      <c r="U1272">
        <v>2.6931900000000002E-2</v>
      </c>
      <c r="V1272">
        <v>0.27879399999999999</v>
      </c>
      <c r="W1272">
        <v>9.2082499999999998E-2</v>
      </c>
    </row>
    <row r="1273" spans="1:23" x14ac:dyDescent="0.25">
      <c r="A1273">
        <v>7.67258</v>
      </c>
      <c r="B1273">
        <v>0.73792800000000003</v>
      </c>
      <c r="C1273">
        <v>7.1406999999999998E-2</v>
      </c>
      <c r="D1273">
        <v>6.74516E-2</v>
      </c>
      <c r="E1273">
        <v>0.16481599999999999</v>
      </c>
      <c r="F1273">
        <v>7.2904399999999994E-2</v>
      </c>
      <c r="G1273">
        <v>9.48161E-2</v>
      </c>
      <c r="H1273">
        <v>0.12945899999999999</v>
      </c>
      <c r="I1273">
        <v>0.10666200000000001</v>
      </c>
      <c r="J1273">
        <v>0.32794699999999999</v>
      </c>
      <c r="K1273">
        <v>0.31626799999999999</v>
      </c>
      <c r="L1273">
        <v>0.415047</v>
      </c>
      <c r="M1273">
        <v>0.138128</v>
      </c>
      <c r="N1273">
        <v>4.6513600000000002E-2</v>
      </c>
      <c r="O1273">
        <v>4.23872E-2</v>
      </c>
      <c r="P1273">
        <v>0.58045800000000003</v>
      </c>
      <c r="Q1273">
        <v>0.110554</v>
      </c>
      <c r="R1273">
        <v>0.10999200000000001</v>
      </c>
      <c r="S1273">
        <v>0.12648599999999999</v>
      </c>
      <c r="T1273">
        <v>7.34543E-2</v>
      </c>
      <c r="U1273">
        <v>5.5681500000000002E-2</v>
      </c>
      <c r="V1273">
        <v>0.31417899999999999</v>
      </c>
      <c r="W1273">
        <v>0.134603</v>
      </c>
    </row>
    <row r="1274" spans="1:23" x14ac:dyDescent="0.25">
      <c r="A1274">
        <v>7.6786199999999996</v>
      </c>
      <c r="B1274">
        <v>0.46482800000000002</v>
      </c>
      <c r="C1274">
        <v>7.9649700000000004E-2</v>
      </c>
      <c r="D1274">
        <v>1.31579E-2</v>
      </c>
      <c r="E1274">
        <v>0.171763</v>
      </c>
      <c r="F1274">
        <v>2.58701E-2</v>
      </c>
      <c r="G1274">
        <v>4.6373300000000003E-3</v>
      </c>
      <c r="H1274">
        <v>0.113162</v>
      </c>
      <c r="I1274">
        <v>9.4633700000000001E-2</v>
      </c>
      <c r="J1274">
        <v>0.17880699999999999</v>
      </c>
      <c r="K1274">
        <v>0.31731199999999998</v>
      </c>
      <c r="L1274">
        <v>0.68051700000000004</v>
      </c>
      <c r="M1274">
        <v>0.344698</v>
      </c>
      <c r="N1274">
        <v>5.1775099999999998E-2</v>
      </c>
      <c r="O1274">
        <v>4.7981799999999998E-2</v>
      </c>
      <c r="P1274">
        <v>0.99435899999999999</v>
      </c>
      <c r="Q1274">
        <v>0.19337199999999999</v>
      </c>
      <c r="R1274">
        <v>0.181232</v>
      </c>
      <c r="S1274">
        <v>1.99708E-3</v>
      </c>
      <c r="T1274">
        <v>7.6531100000000005E-2</v>
      </c>
      <c r="U1274">
        <v>6.9773100000000005E-2</v>
      </c>
      <c r="V1274">
        <v>0.33915899999999999</v>
      </c>
      <c r="W1274">
        <v>0.13588800000000001</v>
      </c>
    </row>
    <row r="1275" spans="1:23" x14ac:dyDescent="0.25">
      <c r="A1275">
        <v>7.6846699999999997</v>
      </c>
      <c r="B1275">
        <v>0.61658599999999997</v>
      </c>
      <c r="C1275">
        <v>6.5831799999999996E-2</v>
      </c>
      <c r="D1275">
        <v>6.5288399999999996E-2</v>
      </c>
      <c r="E1275">
        <v>0.130165</v>
      </c>
      <c r="F1275">
        <v>8.9415399999999996E-3</v>
      </c>
      <c r="G1275">
        <v>5.9661400000000003E-2</v>
      </c>
      <c r="H1275">
        <v>8.8384199999999996E-2</v>
      </c>
      <c r="I1275">
        <v>4.0911999999999997E-2</v>
      </c>
      <c r="J1275">
        <v>4.4105400000000003E-2</v>
      </c>
      <c r="K1275">
        <v>0.22061600000000001</v>
      </c>
      <c r="L1275">
        <v>0.85126800000000002</v>
      </c>
      <c r="M1275">
        <v>0.55059000000000002</v>
      </c>
      <c r="N1275">
        <v>5.3256999999999999E-2</v>
      </c>
      <c r="O1275">
        <v>7.8634300000000004E-2</v>
      </c>
      <c r="P1275">
        <v>1.2468999999999999</v>
      </c>
      <c r="Q1275">
        <v>0.51123399999999997</v>
      </c>
      <c r="R1275">
        <v>0.21299299999999999</v>
      </c>
      <c r="S1275">
        <v>0.111563</v>
      </c>
      <c r="T1275">
        <v>0.19483700000000001</v>
      </c>
      <c r="U1275">
        <v>4.7296199999999997E-2</v>
      </c>
      <c r="V1275">
        <v>0.350051</v>
      </c>
      <c r="W1275">
        <v>6.9171999999999997E-2</v>
      </c>
    </row>
    <row r="1276" spans="1:23" x14ac:dyDescent="0.25">
      <c r="A1276">
        <v>7.6907100000000002</v>
      </c>
      <c r="B1276">
        <v>1.0451299999999999</v>
      </c>
      <c r="C1276">
        <v>4.1955399999999997E-2</v>
      </c>
      <c r="D1276">
        <v>0.30459599999999998</v>
      </c>
      <c r="E1276">
        <v>5.6288999999999999E-2</v>
      </c>
      <c r="F1276">
        <v>1.2139099999999999E-3</v>
      </c>
      <c r="G1276">
        <v>0.28607500000000002</v>
      </c>
      <c r="H1276">
        <v>0.130963</v>
      </c>
      <c r="I1276">
        <v>1.8277100000000001E-2</v>
      </c>
      <c r="J1276">
        <v>5.1788700000000003E-3</v>
      </c>
      <c r="K1276">
        <v>0.12917899999999999</v>
      </c>
      <c r="L1276">
        <v>0.80868799999999996</v>
      </c>
      <c r="M1276">
        <v>0.64277399999999996</v>
      </c>
      <c r="N1276">
        <v>3.5585699999999998E-2</v>
      </c>
      <c r="O1276">
        <v>0.102863</v>
      </c>
      <c r="P1276">
        <v>1.1573599999999999</v>
      </c>
      <c r="Q1276">
        <v>0.89895199999999997</v>
      </c>
      <c r="R1276">
        <v>0.21123900000000001</v>
      </c>
      <c r="S1276">
        <v>0.46858899999999998</v>
      </c>
      <c r="T1276">
        <v>0.24258099999999999</v>
      </c>
      <c r="U1276">
        <v>9.4984100000000005E-3</v>
      </c>
      <c r="V1276">
        <v>0.34634399999999999</v>
      </c>
      <c r="W1276">
        <v>5.0179600000000001E-3</v>
      </c>
    </row>
    <row r="1277" spans="1:23" x14ac:dyDescent="0.25">
      <c r="A1277">
        <v>7.6967499999999998</v>
      </c>
      <c r="B1277">
        <v>1.3285</v>
      </c>
      <c r="C1277">
        <v>5.4630699999999997E-2</v>
      </c>
      <c r="D1277">
        <v>0.59039200000000003</v>
      </c>
      <c r="E1277">
        <v>1.12724E-2</v>
      </c>
      <c r="F1277">
        <v>4.0117199999999999E-3</v>
      </c>
      <c r="G1277">
        <v>0.52183500000000005</v>
      </c>
      <c r="H1277">
        <v>0.274119</v>
      </c>
      <c r="I1277">
        <v>4.1418700000000003E-2</v>
      </c>
      <c r="J1277">
        <v>4.4065100000000003E-2</v>
      </c>
      <c r="K1277">
        <v>9.7043599999999994E-2</v>
      </c>
      <c r="L1277">
        <v>0.57385200000000003</v>
      </c>
      <c r="M1277">
        <v>0.65915199999999996</v>
      </c>
      <c r="N1277">
        <v>1.94439E-2</v>
      </c>
      <c r="O1277">
        <v>8.3571599999999996E-2</v>
      </c>
      <c r="P1277">
        <v>0.78522400000000003</v>
      </c>
      <c r="Q1277">
        <v>1.16764</v>
      </c>
      <c r="R1277">
        <v>0.20715900000000001</v>
      </c>
      <c r="S1277">
        <v>0.82869700000000002</v>
      </c>
      <c r="T1277">
        <v>0.157719</v>
      </c>
      <c r="U1277">
        <v>7.1174000000000003E-3</v>
      </c>
      <c r="V1277">
        <v>0.33691399999999999</v>
      </c>
      <c r="W1277">
        <v>5.5299599999999997E-2</v>
      </c>
    </row>
    <row r="1278" spans="1:23" x14ac:dyDescent="0.25">
      <c r="A1278">
        <v>7.7027900000000002</v>
      </c>
      <c r="B1278">
        <v>1.1840999999999999</v>
      </c>
      <c r="C1278">
        <v>0.160855</v>
      </c>
      <c r="D1278">
        <v>0.67588099999999995</v>
      </c>
      <c r="E1278">
        <v>4.4639400000000003E-2</v>
      </c>
      <c r="F1278">
        <v>2.52666E-2</v>
      </c>
      <c r="G1278">
        <v>0.58383600000000002</v>
      </c>
      <c r="H1278">
        <v>0.46914</v>
      </c>
      <c r="I1278">
        <v>6.6351400000000005E-2</v>
      </c>
      <c r="J1278">
        <v>8.4856500000000001E-2</v>
      </c>
      <c r="K1278">
        <v>9.6878000000000006E-2</v>
      </c>
      <c r="L1278">
        <v>0.27973300000000001</v>
      </c>
      <c r="M1278">
        <v>0.72787599999999997</v>
      </c>
      <c r="N1278">
        <v>5.0433800000000001E-2</v>
      </c>
      <c r="O1278">
        <v>5.8584299999999999E-2</v>
      </c>
      <c r="P1278">
        <v>0.37429400000000002</v>
      </c>
      <c r="Q1278">
        <v>1.24373</v>
      </c>
      <c r="R1278">
        <v>0.20794599999999999</v>
      </c>
      <c r="S1278">
        <v>0.89941499999999996</v>
      </c>
      <c r="T1278">
        <v>5.3303799999999998E-2</v>
      </c>
      <c r="U1278">
        <v>8.4469100000000005E-2</v>
      </c>
      <c r="V1278">
        <v>0.32099800000000001</v>
      </c>
      <c r="W1278">
        <v>0.22074199999999999</v>
      </c>
    </row>
    <row r="1279" spans="1:23" x14ac:dyDescent="0.25">
      <c r="A1279">
        <v>7.7088299999999998</v>
      </c>
      <c r="B1279">
        <v>0.69916199999999995</v>
      </c>
      <c r="C1279">
        <v>0.35744799999999999</v>
      </c>
      <c r="D1279">
        <v>0.48326599999999997</v>
      </c>
      <c r="E1279">
        <v>0.14795800000000001</v>
      </c>
      <c r="F1279">
        <v>5.0507799999999999E-2</v>
      </c>
      <c r="G1279">
        <v>0.442942</v>
      </c>
      <c r="H1279">
        <v>0.61526099999999995</v>
      </c>
      <c r="I1279">
        <v>7.1318800000000002E-2</v>
      </c>
      <c r="J1279">
        <v>7.7530500000000002E-2</v>
      </c>
      <c r="K1279">
        <v>0.10119</v>
      </c>
      <c r="L1279">
        <v>7.9764399999999999E-2</v>
      </c>
      <c r="M1279">
        <v>0.89403500000000002</v>
      </c>
      <c r="N1279">
        <v>0.13707800000000001</v>
      </c>
      <c r="O1279">
        <v>0.10213700000000001</v>
      </c>
      <c r="P1279">
        <v>0.124279</v>
      </c>
      <c r="Q1279">
        <v>1.1709400000000001</v>
      </c>
      <c r="R1279">
        <v>0.185255</v>
      </c>
      <c r="S1279">
        <v>0.63663199999999998</v>
      </c>
      <c r="T1279">
        <v>1.4001400000000001E-2</v>
      </c>
      <c r="U1279">
        <v>0.23800499999999999</v>
      </c>
      <c r="V1279">
        <v>0.285078</v>
      </c>
      <c r="W1279">
        <v>0.35407899999999998</v>
      </c>
    </row>
    <row r="1280" spans="1:23" x14ac:dyDescent="0.25">
      <c r="A1280">
        <v>7.7148700000000003</v>
      </c>
      <c r="B1280">
        <v>0.206013</v>
      </c>
      <c r="C1280">
        <v>0.54737199999999997</v>
      </c>
      <c r="D1280">
        <v>0.18814</v>
      </c>
      <c r="E1280">
        <v>0.25319399999999997</v>
      </c>
      <c r="F1280">
        <v>5.7887000000000001E-2</v>
      </c>
      <c r="G1280">
        <v>0.220634</v>
      </c>
      <c r="H1280">
        <v>0.63325200000000004</v>
      </c>
      <c r="I1280">
        <v>9.4064999999999996E-2</v>
      </c>
      <c r="J1280">
        <v>3.4715500000000003E-2</v>
      </c>
      <c r="K1280">
        <v>0.138519</v>
      </c>
      <c r="L1280">
        <v>4.6367199999999997E-2</v>
      </c>
      <c r="M1280">
        <v>1.0471200000000001</v>
      </c>
      <c r="N1280">
        <v>0.214451</v>
      </c>
      <c r="O1280">
        <v>0.218976</v>
      </c>
      <c r="P1280">
        <v>4.5749699999999997E-2</v>
      </c>
      <c r="Q1280">
        <v>1.0142800000000001</v>
      </c>
      <c r="R1280">
        <v>0.117703</v>
      </c>
      <c r="S1280">
        <v>0.27455000000000002</v>
      </c>
      <c r="T1280">
        <v>5.3470599999999998E-3</v>
      </c>
      <c r="U1280">
        <v>0.40446300000000002</v>
      </c>
      <c r="V1280">
        <v>0.23611399999999999</v>
      </c>
      <c r="W1280">
        <v>0.33191700000000002</v>
      </c>
    </row>
    <row r="1281" spans="1:23" x14ac:dyDescent="0.25">
      <c r="A1281">
        <v>7.7209199999999996</v>
      </c>
      <c r="B1281">
        <v>7.58816E-3</v>
      </c>
      <c r="C1281">
        <v>0.60921599999999998</v>
      </c>
      <c r="D1281">
        <v>1.62763E-2</v>
      </c>
      <c r="E1281">
        <v>0.27696799999999999</v>
      </c>
      <c r="F1281">
        <v>4.8482499999999998E-2</v>
      </c>
      <c r="G1281">
        <v>5.7658899999999999E-2</v>
      </c>
      <c r="H1281">
        <v>0.51643300000000003</v>
      </c>
      <c r="I1281">
        <v>0.17179</v>
      </c>
      <c r="J1281">
        <v>2.0794400000000001E-3</v>
      </c>
      <c r="K1281">
        <v>0.244421</v>
      </c>
      <c r="L1281">
        <v>0.12843299999999999</v>
      </c>
      <c r="M1281">
        <v>1.03332</v>
      </c>
      <c r="N1281">
        <v>0.20171</v>
      </c>
      <c r="O1281">
        <v>0.32989800000000002</v>
      </c>
      <c r="P1281">
        <v>3.3448800000000001E-2</v>
      </c>
      <c r="Q1281">
        <v>0.79038399999999998</v>
      </c>
      <c r="R1281">
        <v>3.9015399999999999E-2</v>
      </c>
      <c r="S1281">
        <v>5.7951000000000003E-2</v>
      </c>
      <c r="T1281">
        <v>7.9161200000000004E-3</v>
      </c>
      <c r="U1281">
        <v>0.50036000000000003</v>
      </c>
      <c r="V1281">
        <v>0.22500700000000001</v>
      </c>
      <c r="W1281">
        <v>0.22506599999999999</v>
      </c>
    </row>
    <row r="1282" spans="1:23" x14ac:dyDescent="0.25">
      <c r="A1282">
        <v>7.7269600000000001</v>
      </c>
      <c r="B1282">
        <v>0.20358100000000001</v>
      </c>
      <c r="C1282">
        <v>0.50710500000000003</v>
      </c>
      <c r="D1282">
        <v>1.99124E-2</v>
      </c>
      <c r="E1282">
        <v>0.188635</v>
      </c>
      <c r="F1282">
        <v>4.3461600000000003E-2</v>
      </c>
      <c r="G1282">
        <v>1.6605400000000001E-3</v>
      </c>
      <c r="H1282">
        <v>0.324882</v>
      </c>
      <c r="I1282">
        <v>0.27159899999999998</v>
      </c>
      <c r="J1282">
        <v>1.1976499999999999E-2</v>
      </c>
      <c r="K1282">
        <v>0.38365100000000002</v>
      </c>
      <c r="L1282">
        <v>0.207732</v>
      </c>
      <c r="M1282">
        <v>0.81194</v>
      </c>
      <c r="N1282">
        <v>0.10177700000000001</v>
      </c>
      <c r="O1282">
        <v>0.36294700000000002</v>
      </c>
      <c r="P1282">
        <v>1.72713E-2</v>
      </c>
      <c r="Q1282">
        <v>0.493365</v>
      </c>
      <c r="R1282">
        <v>2.5880500000000001E-2</v>
      </c>
      <c r="S1282">
        <v>1.4025599999999999E-2</v>
      </c>
      <c r="T1282">
        <v>7.2362499999999996E-2</v>
      </c>
      <c r="U1282">
        <v>0.48150399999999999</v>
      </c>
      <c r="V1282">
        <v>0.30926999999999999</v>
      </c>
      <c r="W1282">
        <v>0.21927099999999999</v>
      </c>
    </row>
    <row r="1283" spans="1:23" x14ac:dyDescent="0.25">
      <c r="A1283">
        <v>7.7329999999999997</v>
      </c>
      <c r="B1283">
        <v>0.67353600000000002</v>
      </c>
      <c r="C1283">
        <v>0.32711800000000002</v>
      </c>
      <c r="D1283">
        <v>8.5927299999999998E-2</v>
      </c>
      <c r="E1283">
        <v>5.7591900000000001E-2</v>
      </c>
      <c r="F1283">
        <v>7.2835999999999998E-2</v>
      </c>
      <c r="G1283">
        <v>7.1715900000000003E-3</v>
      </c>
      <c r="H1283">
        <v>0.14135800000000001</v>
      </c>
      <c r="I1283">
        <v>0.31513099999999999</v>
      </c>
      <c r="J1283">
        <v>6.2483700000000003E-2</v>
      </c>
      <c r="K1283">
        <v>0.4652</v>
      </c>
      <c r="L1283">
        <v>0.21443000000000001</v>
      </c>
      <c r="M1283">
        <v>0.488404</v>
      </c>
      <c r="N1283">
        <v>1.41151E-2</v>
      </c>
      <c r="O1283">
        <v>0.318214</v>
      </c>
      <c r="P1283">
        <v>1.9717100000000002E-3</v>
      </c>
      <c r="Q1283">
        <v>0.18399399999999999</v>
      </c>
      <c r="R1283">
        <v>0.12576300000000001</v>
      </c>
      <c r="S1283">
        <v>1.93779E-2</v>
      </c>
      <c r="T1283">
        <v>0.16903899999999999</v>
      </c>
      <c r="U1283">
        <v>0.36605300000000002</v>
      </c>
      <c r="V1283">
        <v>0.48201100000000002</v>
      </c>
      <c r="W1283">
        <v>0.36947099999999999</v>
      </c>
    </row>
    <row r="1284" spans="1:23" x14ac:dyDescent="0.25">
      <c r="A1284">
        <v>7.7390400000000001</v>
      </c>
      <c r="B1284">
        <v>1.1608499999999999</v>
      </c>
      <c r="C1284">
        <v>0.19651199999999999</v>
      </c>
      <c r="D1284">
        <v>0.10589700000000001</v>
      </c>
      <c r="E1284">
        <v>3.1280200000000001E-2</v>
      </c>
      <c r="F1284">
        <v>0.18201600000000001</v>
      </c>
      <c r="G1284">
        <v>1.2813700000000001E-2</v>
      </c>
      <c r="H1284">
        <v>3.7636599999999999E-2</v>
      </c>
      <c r="I1284">
        <v>0.267843</v>
      </c>
      <c r="J1284">
        <v>0.12667600000000001</v>
      </c>
      <c r="K1284">
        <v>0.433838</v>
      </c>
      <c r="L1284">
        <v>0.185834</v>
      </c>
      <c r="M1284">
        <v>0.21614700000000001</v>
      </c>
      <c r="N1284">
        <v>2.9379800000000001E-2</v>
      </c>
      <c r="O1284">
        <v>0.23972099999999999</v>
      </c>
      <c r="P1284">
        <v>8.0141700000000001E-4</v>
      </c>
      <c r="Q1284">
        <v>1.50259E-2</v>
      </c>
      <c r="R1284">
        <v>0.29827999999999999</v>
      </c>
      <c r="S1284">
        <v>1.5755499999999999E-2</v>
      </c>
      <c r="T1284">
        <v>0.153893</v>
      </c>
      <c r="U1284">
        <v>0.20973700000000001</v>
      </c>
      <c r="V1284">
        <v>0.65107499999999996</v>
      </c>
      <c r="W1284">
        <v>0.51533899999999999</v>
      </c>
    </row>
    <row r="1285" spans="1:23" x14ac:dyDescent="0.25">
      <c r="A1285">
        <v>7.7450799999999997</v>
      </c>
      <c r="B1285">
        <v>1.41554</v>
      </c>
      <c r="C1285">
        <v>0.176981</v>
      </c>
      <c r="D1285">
        <v>7.3406700000000005E-2</v>
      </c>
      <c r="E1285">
        <v>0.22106400000000001</v>
      </c>
      <c r="F1285">
        <v>0.401642</v>
      </c>
      <c r="G1285">
        <v>4.6627600000000002E-3</v>
      </c>
      <c r="H1285">
        <v>6.5269999999999995E-2</v>
      </c>
      <c r="I1285">
        <v>0.17183599999999999</v>
      </c>
      <c r="J1285">
        <v>0.17714299999999999</v>
      </c>
      <c r="K1285">
        <v>0.31783800000000001</v>
      </c>
      <c r="L1285">
        <v>0.20194799999999999</v>
      </c>
      <c r="M1285">
        <v>8.6322399999999994E-2</v>
      </c>
      <c r="N1285">
        <v>0.130078</v>
      </c>
      <c r="O1285">
        <v>0.16208800000000001</v>
      </c>
      <c r="P1285">
        <v>1.55551E-3</v>
      </c>
      <c r="Q1285">
        <v>0.117146</v>
      </c>
      <c r="R1285">
        <v>0.44213999999999998</v>
      </c>
      <c r="S1285">
        <v>6.4140799999999998E-2</v>
      </c>
      <c r="T1285">
        <v>2.8011399999999999E-2</v>
      </c>
      <c r="U1285">
        <v>7.3023599999999994E-2</v>
      </c>
      <c r="V1285">
        <v>0.70418199999999997</v>
      </c>
      <c r="W1285">
        <v>0.47725499999999998</v>
      </c>
    </row>
    <row r="1286" spans="1:23" x14ac:dyDescent="0.25">
      <c r="A1286">
        <v>7.7511200000000002</v>
      </c>
      <c r="B1286">
        <v>1.3421099999999999</v>
      </c>
      <c r="C1286">
        <v>0.22970499999999999</v>
      </c>
      <c r="D1286">
        <v>3.2030000000000003E-2</v>
      </c>
      <c r="E1286">
        <v>0.56550900000000004</v>
      </c>
      <c r="F1286">
        <v>0.65892600000000001</v>
      </c>
      <c r="G1286">
        <v>5.9261699999999997E-3</v>
      </c>
      <c r="H1286">
        <v>0.23549500000000001</v>
      </c>
      <c r="I1286">
        <v>9.1406699999999994E-2</v>
      </c>
      <c r="J1286">
        <v>0.208456</v>
      </c>
      <c r="K1286">
        <v>0.18260899999999999</v>
      </c>
      <c r="L1286">
        <v>0.27509299999999998</v>
      </c>
      <c r="M1286">
        <v>0.10178</v>
      </c>
      <c r="N1286">
        <v>0.215312</v>
      </c>
      <c r="O1286">
        <v>0.100109</v>
      </c>
      <c r="P1286">
        <v>1.44385E-3</v>
      </c>
      <c r="Q1286">
        <v>0.43822899999999998</v>
      </c>
      <c r="R1286">
        <v>0.4844</v>
      </c>
      <c r="S1286">
        <v>0.196046</v>
      </c>
      <c r="T1286">
        <v>8.6026099999999994E-2</v>
      </c>
      <c r="U1286">
        <v>4.0824399999999997E-3</v>
      </c>
      <c r="V1286">
        <v>0.59961500000000001</v>
      </c>
      <c r="W1286">
        <v>0.272567</v>
      </c>
    </row>
    <row r="1287" spans="1:23" x14ac:dyDescent="0.25">
      <c r="A1287">
        <v>7.7571599999999998</v>
      </c>
      <c r="B1287">
        <v>1.0592699999999999</v>
      </c>
      <c r="C1287">
        <v>0.27053899999999997</v>
      </c>
      <c r="D1287">
        <v>5.5488500000000001E-3</v>
      </c>
      <c r="E1287">
        <v>0.81971499999999997</v>
      </c>
      <c r="F1287">
        <v>0.76765799999999995</v>
      </c>
      <c r="G1287">
        <v>2.3076099999999999E-2</v>
      </c>
      <c r="H1287">
        <v>0.479217</v>
      </c>
      <c r="I1287">
        <v>4.8582199999999999E-2</v>
      </c>
      <c r="J1287">
        <v>0.239514</v>
      </c>
      <c r="K1287">
        <v>7.1179800000000001E-2</v>
      </c>
      <c r="L1287">
        <v>0.32957900000000001</v>
      </c>
      <c r="M1287">
        <v>0.21152299999999999</v>
      </c>
      <c r="N1287">
        <v>0.21105499999999999</v>
      </c>
      <c r="O1287">
        <v>7.0820400000000006E-2</v>
      </c>
      <c r="P1287">
        <v>2.0699200000000001E-2</v>
      </c>
      <c r="Q1287">
        <v>0.72801800000000005</v>
      </c>
      <c r="R1287">
        <v>0.43318800000000002</v>
      </c>
      <c r="S1287">
        <v>0.31271100000000002</v>
      </c>
      <c r="T1287">
        <v>0.56769899999999995</v>
      </c>
      <c r="U1287">
        <v>1.9658999999999999E-2</v>
      </c>
      <c r="V1287">
        <v>0.396285</v>
      </c>
      <c r="W1287">
        <v>7.5834100000000002E-2</v>
      </c>
    </row>
    <row r="1288" spans="1:23" x14ac:dyDescent="0.25">
      <c r="A1288">
        <v>7.7632099999999999</v>
      </c>
      <c r="B1288">
        <v>0.82195300000000004</v>
      </c>
      <c r="C1288">
        <v>0.247724</v>
      </c>
      <c r="D1288">
        <v>5.3853199999999999E-3</v>
      </c>
      <c r="E1288">
        <v>0.75117</v>
      </c>
      <c r="F1288">
        <v>0.613452</v>
      </c>
      <c r="G1288">
        <v>3.7043199999999998E-2</v>
      </c>
      <c r="H1288">
        <v>0.64266599999999996</v>
      </c>
      <c r="I1288">
        <v>2.8559500000000002E-2</v>
      </c>
      <c r="J1288">
        <v>0.28247699999999998</v>
      </c>
      <c r="K1288">
        <v>1.40278E-2</v>
      </c>
      <c r="L1288">
        <v>0.294991</v>
      </c>
      <c r="M1288">
        <v>0.34520699999999999</v>
      </c>
      <c r="N1288">
        <v>0.132547</v>
      </c>
      <c r="O1288">
        <v>0.115721</v>
      </c>
      <c r="P1288">
        <v>6.2539999999999998E-2</v>
      </c>
      <c r="Q1288">
        <v>0.739402</v>
      </c>
      <c r="R1288">
        <v>0.34203</v>
      </c>
      <c r="S1288">
        <v>0.292823</v>
      </c>
      <c r="T1288">
        <v>1.20347</v>
      </c>
      <c r="U1288">
        <v>8.2737500000000005E-2</v>
      </c>
      <c r="V1288">
        <v>0.20506199999999999</v>
      </c>
      <c r="W1288">
        <v>2.4873400000000002E-3</v>
      </c>
    </row>
    <row r="1289" spans="1:23" x14ac:dyDescent="0.25">
      <c r="A1289">
        <v>7.7692500000000004</v>
      </c>
      <c r="B1289">
        <v>0.85678100000000001</v>
      </c>
      <c r="C1289">
        <v>0.175344</v>
      </c>
      <c r="D1289">
        <v>6.2709699999999993E-2</v>
      </c>
      <c r="E1289">
        <v>0.39187300000000003</v>
      </c>
      <c r="F1289">
        <v>0.35067999999999999</v>
      </c>
      <c r="G1289">
        <v>6.0628000000000001E-2</v>
      </c>
      <c r="H1289">
        <v>0.58487500000000003</v>
      </c>
      <c r="I1289">
        <v>1.9833699999999999E-2</v>
      </c>
      <c r="J1289">
        <v>0.30693300000000001</v>
      </c>
      <c r="K1289">
        <v>6.5666199999999994E-2</v>
      </c>
      <c r="L1289">
        <v>0.19436200000000001</v>
      </c>
      <c r="M1289">
        <v>0.43087500000000001</v>
      </c>
      <c r="N1289">
        <v>4.7831199999999997E-2</v>
      </c>
      <c r="O1289">
        <v>0.29776000000000002</v>
      </c>
      <c r="P1289">
        <v>0.10692500000000001</v>
      </c>
      <c r="Q1289">
        <v>0.46356199999999997</v>
      </c>
      <c r="R1289">
        <v>0.24033299999999999</v>
      </c>
      <c r="S1289">
        <v>0.15393999999999999</v>
      </c>
      <c r="T1289">
        <v>1.3852899999999999</v>
      </c>
      <c r="U1289">
        <v>0.120168</v>
      </c>
      <c r="V1289">
        <v>0.11443</v>
      </c>
      <c r="W1289">
        <v>1.0338200000000001E-2</v>
      </c>
    </row>
    <row r="1290" spans="1:23" x14ac:dyDescent="0.25">
      <c r="A1290">
        <v>7.77529</v>
      </c>
      <c r="B1290">
        <v>1.20319</v>
      </c>
      <c r="C1290">
        <v>0.104516</v>
      </c>
      <c r="D1290">
        <v>0.20336299999999999</v>
      </c>
      <c r="E1290">
        <v>5.5853899999999998E-2</v>
      </c>
      <c r="F1290">
        <v>0.29959999999999998</v>
      </c>
      <c r="G1290">
        <v>0.156471</v>
      </c>
      <c r="H1290">
        <v>0.32512999999999997</v>
      </c>
      <c r="I1290">
        <v>2.2101099999999999E-2</v>
      </c>
      <c r="J1290">
        <v>0.25642500000000001</v>
      </c>
      <c r="K1290">
        <v>0.27915600000000002</v>
      </c>
      <c r="L1290">
        <v>0.121269</v>
      </c>
      <c r="M1290">
        <v>0.41892600000000002</v>
      </c>
      <c r="N1290">
        <v>1.30586E-2</v>
      </c>
      <c r="O1290">
        <v>0.63695199999999996</v>
      </c>
      <c r="P1290">
        <v>0.171901</v>
      </c>
      <c r="Q1290">
        <v>0.13666200000000001</v>
      </c>
      <c r="R1290">
        <v>0.12786600000000001</v>
      </c>
      <c r="S1290">
        <v>3.1748699999999998E-2</v>
      </c>
      <c r="T1290">
        <v>0.89153199999999999</v>
      </c>
      <c r="U1290">
        <v>9.20102E-2</v>
      </c>
      <c r="V1290">
        <v>0.145202</v>
      </c>
      <c r="W1290">
        <v>1.2563599999999999E-2</v>
      </c>
    </row>
    <row r="1291" spans="1:23" x14ac:dyDescent="0.25">
      <c r="A1291">
        <v>7.7813299999999996</v>
      </c>
      <c r="B1291">
        <v>1.64316</v>
      </c>
      <c r="C1291">
        <v>7.0165500000000006E-2</v>
      </c>
      <c r="D1291">
        <v>0.392791</v>
      </c>
      <c r="E1291">
        <v>3.8623299999999999E-2</v>
      </c>
      <c r="F1291">
        <v>0.57594500000000004</v>
      </c>
      <c r="G1291">
        <v>0.34085799999999999</v>
      </c>
      <c r="H1291">
        <v>7.6523900000000006E-2</v>
      </c>
      <c r="I1291">
        <v>2.7582599999999999E-2</v>
      </c>
      <c r="J1291">
        <v>0.126747</v>
      </c>
      <c r="K1291">
        <v>0.62128700000000003</v>
      </c>
      <c r="L1291">
        <v>0.13535800000000001</v>
      </c>
      <c r="M1291">
        <v>0.31584299999999998</v>
      </c>
      <c r="N1291">
        <v>4.31524E-2</v>
      </c>
      <c r="O1291">
        <v>1.0087600000000001</v>
      </c>
      <c r="P1291">
        <v>0.32742399999999999</v>
      </c>
      <c r="Q1291">
        <v>1.6608899999999999E-3</v>
      </c>
      <c r="R1291">
        <v>3.7219200000000001E-2</v>
      </c>
      <c r="S1291">
        <v>3.7999800000000001E-3</v>
      </c>
      <c r="T1291">
        <v>0.22337199999999999</v>
      </c>
      <c r="U1291">
        <v>3.72368E-2</v>
      </c>
      <c r="V1291">
        <v>0.24826500000000001</v>
      </c>
      <c r="W1291">
        <v>6.5478400000000001E-3</v>
      </c>
    </row>
    <row r="1292" spans="1:23" x14ac:dyDescent="0.25">
      <c r="A1292">
        <v>7.7873700000000001</v>
      </c>
      <c r="B1292">
        <v>1.80389</v>
      </c>
      <c r="C1292">
        <v>6.4589300000000002E-2</v>
      </c>
      <c r="D1292">
        <v>0.53183800000000003</v>
      </c>
      <c r="E1292">
        <v>0.29675200000000002</v>
      </c>
      <c r="F1292">
        <v>0.90980799999999995</v>
      </c>
      <c r="G1292">
        <v>0.496977</v>
      </c>
      <c r="H1292">
        <v>7.4971999999999997E-2</v>
      </c>
      <c r="I1292">
        <v>2.71354E-2</v>
      </c>
      <c r="J1292">
        <v>2.1386100000000002E-2</v>
      </c>
      <c r="K1292">
        <v>0.93935100000000005</v>
      </c>
      <c r="L1292">
        <v>0.19950499999999999</v>
      </c>
      <c r="M1292">
        <v>0.18681800000000001</v>
      </c>
      <c r="N1292">
        <v>0.109778</v>
      </c>
      <c r="O1292">
        <v>1.1548099999999999</v>
      </c>
      <c r="P1292">
        <v>0.58540499999999995</v>
      </c>
      <c r="Q1292">
        <v>8.2103800000000005E-2</v>
      </c>
      <c r="R1292">
        <v>5.9199300000000003E-2</v>
      </c>
      <c r="S1292">
        <v>1.2759599999999999E-2</v>
      </c>
      <c r="T1292">
        <v>3.3341700000000002E-2</v>
      </c>
      <c r="U1292">
        <v>2.4247999999999999E-2</v>
      </c>
      <c r="V1292">
        <v>0.33638899999999999</v>
      </c>
      <c r="W1292">
        <v>4.8157999999999999E-2</v>
      </c>
    </row>
    <row r="1293" spans="1:23" x14ac:dyDescent="0.25">
      <c r="A1293">
        <v>7.7934099999999997</v>
      </c>
      <c r="B1293">
        <v>1.4460299999999999</v>
      </c>
      <c r="C1293">
        <v>5.7451000000000002E-2</v>
      </c>
      <c r="D1293">
        <v>0.52269299999999996</v>
      </c>
      <c r="E1293">
        <v>0.49247099999999999</v>
      </c>
      <c r="F1293">
        <v>0.935284</v>
      </c>
      <c r="G1293">
        <v>0.48198800000000003</v>
      </c>
      <c r="H1293">
        <v>0.34012799999999999</v>
      </c>
      <c r="I1293">
        <v>3.4205199999999998E-2</v>
      </c>
      <c r="J1293">
        <v>8.7195900000000007E-2</v>
      </c>
      <c r="K1293">
        <v>1.0559700000000001</v>
      </c>
      <c r="L1293">
        <v>0.222442</v>
      </c>
      <c r="M1293">
        <v>0.10592699999999999</v>
      </c>
      <c r="N1293">
        <v>0.15570500000000001</v>
      </c>
      <c r="O1293">
        <v>0.90544899999999995</v>
      </c>
      <c r="P1293">
        <v>0.80479699999999998</v>
      </c>
      <c r="Q1293">
        <v>0.206787</v>
      </c>
      <c r="R1293">
        <v>0.26243</v>
      </c>
      <c r="S1293">
        <v>7.5622099999999998E-3</v>
      </c>
      <c r="T1293">
        <v>0.35752</v>
      </c>
      <c r="U1293">
        <v>6.0329000000000001E-2</v>
      </c>
      <c r="V1293">
        <v>0.33782699999999999</v>
      </c>
      <c r="W1293">
        <v>0.14690400000000001</v>
      </c>
    </row>
    <row r="1294" spans="1:23" x14ac:dyDescent="0.25">
      <c r="A1294">
        <v>7.7994599999999998</v>
      </c>
      <c r="B1294">
        <v>0.73846100000000003</v>
      </c>
      <c r="C1294">
        <v>3.5043900000000003E-2</v>
      </c>
      <c r="D1294">
        <v>0.35305700000000001</v>
      </c>
      <c r="E1294">
        <v>0.38409100000000002</v>
      </c>
      <c r="F1294">
        <v>0.60654300000000005</v>
      </c>
      <c r="G1294">
        <v>0.33753100000000003</v>
      </c>
      <c r="H1294">
        <v>0.63068500000000005</v>
      </c>
      <c r="I1294">
        <v>7.12893E-2</v>
      </c>
      <c r="J1294">
        <v>0.359574</v>
      </c>
      <c r="K1294">
        <v>0.909165</v>
      </c>
      <c r="L1294">
        <v>0.15570200000000001</v>
      </c>
      <c r="M1294">
        <v>9.6155599999999994E-2</v>
      </c>
      <c r="N1294">
        <v>0.147482</v>
      </c>
      <c r="O1294">
        <v>0.41488199999999997</v>
      </c>
      <c r="P1294">
        <v>0.79469999999999996</v>
      </c>
      <c r="Q1294">
        <v>0.221445</v>
      </c>
      <c r="R1294">
        <v>0.58254099999999998</v>
      </c>
      <c r="S1294">
        <v>9.5324199999999998E-2</v>
      </c>
      <c r="T1294">
        <v>0.64967200000000003</v>
      </c>
      <c r="U1294">
        <v>8.4365800000000005E-2</v>
      </c>
      <c r="V1294">
        <v>0.24493799999999999</v>
      </c>
      <c r="W1294">
        <v>0.24506700000000001</v>
      </c>
    </row>
    <row r="1295" spans="1:23" x14ac:dyDescent="0.25">
      <c r="A1295">
        <v>7.8055000000000003</v>
      </c>
      <c r="B1295">
        <v>0.20492099999999999</v>
      </c>
      <c r="C1295">
        <v>1.1182900000000001E-2</v>
      </c>
      <c r="D1295">
        <v>0.13425200000000001</v>
      </c>
      <c r="E1295">
        <v>0.109149</v>
      </c>
      <c r="F1295">
        <v>0.21545600000000001</v>
      </c>
      <c r="G1295">
        <v>0.28620800000000002</v>
      </c>
      <c r="H1295">
        <v>0.67244800000000005</v>
      </c>
      <c r="I1295">
        <v>0.124344</v>
      </c>
      <c r="J1295">
        <v>0.68110099999999996</v>
      </c>
      <c r="K1295">
        <v>0.60342700000000005</v>
      </c>
      <c r="L1295">
        <v>4.7703599999999999E-2</v>
      </c>
      <c r="M1295">
        <v>0.122513</v>
      </c>
      <c r="N1295">
        <v>0.13977100000000001</v>
      </c>
      <c r="O1295">
        <v>6.7578299999999994E-2</v>
      </c>
      <c r="P1295">
        <v>0.53623100000000001</v>
      </c>
      <c r="Q1295">
        <v>0.13008500000000001</v>
      </c>
      <c r="R1295">
        <v>0.82859899999999997</v>
      </c>
      <c r="S1295">
        <v>0.44150800000000001</v>
      </c>
      <c r="T1295">
        <v>0.52085800000000004</v>
      </c>
      <c r="U1295">
        <v>5.5838499999999999E-2</v>
      </c>
      <c r="V1295">
        <v>0.117772</v>
      </c>
      <c r="W1295">
        <v>0.29069800000000001</v>
      </c>
    </row>
    <row r="1296" spans="1:23" x14ac:dyDescent="0.25">
      <c r="A1296">
        <v>7.8115399999999999</v>
      </c>
      <c r="B1296">
        <v>0.29416500000000001</v>
      </c>
      <c r="C1296">
        <v>3.4629999999999999E-3</v>
      </c>
      <c r="D1296">
        <v>5.1555299999999998E-2</v>
      </c>
      <c r="E1296">
        <v>1.80693E-2</v>
      </c>
      <c r="F1296">
        <v>2.2259000000000001E-2</v>
      </c>
      <c r="G1296">
        <v>0.43064599999999997</v>
      </c>
      <c r="H1296">
        <v>0.430506</v>
      </c>
      <c r="I1296">
        <v>0.14079900000000001</v>
      </c>
      <c r="J1296">
        <v>0.813388</v>
      </c>
      <c r="K1296">
        <v>0.31600600000000001</v>
      </c>
      <c r="L1296">
        <v>9.2295999999999993E-3</v>
      </c>
      <c r="M1296">
        <v>0.13989199999999999</v>
      </c>
      <c r="N1296">
        <v>0.244946</v>
      </c>
      <c r="O1296">
        <v>7.50199E-2</v>
      </c>
      <c r="P1296">
        <v>0.23269100000000001</v>
      </c>
      <c r="Q1296">
        <v>3.7721400000000002E-2</v>
      </c>
      <c r="R1296">
        <v>0.83359000000000005</v>
      </c>
      <c r="S1296">
        <v>0.99135099999999998</v>
      </c>
      <c r="T1296">
        <v>0.16852200000000001</v>
      </c>
      <c r="U1296">
        <v>1.0718800000000001E-2</v>
      </c>
      <c r="V1296">
        <v>3.16899E-2</v>
      </c>
      <c r="W1296">
        <v>0.28886400000000001</v>
      </c>
    </row>
    <row r="1297" spans="1:23" x14ac:dyDescent="0.25">
      <c r="A1297">
        <v>7.8175800000000004</v>
      </c>
      <c r="B1297">
        <v>0.96735300000000002</v>
      </c>
      <c r="C1297">
        <v>9.1203299999999994E-3</v>
      </c>
      <c r="D1297">
        <v>0.226994</v>
      </c>
      <c r="E1297">
        <v>0.25713000000000003</v>
      </c>
      <c r="F1297">
        <v>1.7771499999999999E-2</v>
      </c>
      <c r="G1297">
        <v>0.55923999999999996</v>
      </c>
      <c r="H1297">
        <v>0.12907099999999999</v>
      </c>
      <c r="I1297">
        <v>9.4640500000000002E-2</v>
      </c>
      <c r="J1297">
        <v>0.65346899999999997</v>
      </c>
      <c r="K1297">
        <v>0.15451699999999999</v>
      </c>
      <c r="L1297">
        <v>0.114036</v>
      </c>
      <c r="M1297">
        <v>0.13346</v>
      </c>
      <c r="N1297">
        <v>0.48325099999999999</v>
      </c>
      <c r="O1297">
        <v>0.246251</v>
      </c>
      <c r="P1297">
        <v>9.2447600000000005E-2</v>
      </c>
      <c r="Q1297">
        <v>1.45875E-2</v>
      </c>
      <c r="R1297">
        <v>0.60760099999999995</v>
      </c>
      <c r="S1297">
        <v>1.3873</v>
      </c>
      <c r="T1297">
        <v>2.6816700000000001E-3</v>
      </c>
      <c r="U1297">
        <v>2.3103300000000002E-3</v>
      </c>
      <c r="V1297">
        <v>1.54726E-2</v>
      </c>
      <c r="W1297">
        <v>0.27912500000000001</v>
      </c>
    </row>
    <row r="1298" spans="1:23" x14ac:dyDescent="0.25">
      <c r="A1298">
        <v>7.82362</v>
      </c>
      <c r="B1298">
        <v>1.73573</v>
      </c>
      <c r="C1298">
        <v>1.16709E-2</v>
      </c>
      <c r="D1298">
        <v>0.58225199999999999</v>
      </c>
      <c r="E1298">
        <v>0.60783600000000004</v>
      </c>
      <c r="F1298">
        <v>7.7079700000000001E-2</v>
      </c>
      <c r="G1298">
        <v>0.41341299999999997</v>
      </c>
      <c r="H1298">
        <v>8.4980999999999998E-3</v>
      </c>
      <c r="I1298">
        <v>2.88104E-2</v>
      </c>
      <c r="J1298">
        <v>0.33440399999999998</v>
      </c>
      <c r="K1298">
        <v>0.102949</v>
      </c>
      <c r="L1298">
        <v>0.31730399999999997</v>
      </c>
      <c r="M1298">
        <v>0.109386</v>
      </c>
      <c r="N1298">
        <v>0.68791000000000002</v>
      </c>
      <c r="O1298">
        <v>0.26472400000000001</v>
      </c>
      <c r="P1298">
        <v>0.114409</v>
      </c>
      <c r="Q1298">
        <v>4.97586E-2</v>
      </c>
      <c r="R1298">
        <v>0.32181700000000002</v>
      </c>
      <c r="S1298">
        <v>1.2784899999999999</v>
      </c>
      <c r="T1298">
        <v>0.102533</v>
      </c>
      <c r="U1298">
        <v>2.1178300000000001E-2</v>
      </c>
      <c r="V1298">
        <v>3.99925E-2</v>
      </c>
      <c r="W1298">
        <v>0.29286299999999998</v>
      </c>
    </row>
    <row r="1299" spans="1:23" x14ac:dyDescent="0.25">
      <c r="A1299">
        <v>7.8296599999999996</v>
      </c>
      <c r="B1299">
        <v>2.0913400000000002</v>
      </c>
      <c r="C1299">
        <v>4.9739399999999996E-3</v>
      </c>
      <c r="D1299">
        <v>0.85562400000000005</v>
      </c>
      <c r="E1299">
        <v>0.75248099999999996</v>
      </c>
      <c r="F1299">
        <v>0.17732200000000001</v>
      </c>
      <c r="G1299">
        <v>0.118244</v>
      </c>
      <c r="H1299">
        <v>0.101298</v>
      </c>
      <c r="I1299">
        <v>3.3050900000000001E-3</v>
      </c>
      <c r="J1299">
        <v>9.7878599999999996E-2</v>
      </c>
      <c r="K1299">
        <v>8.3791599999999994E-2</v>
      </c>
      <c r="L1299">
        <v>0.47364400000000001</v>
      </c>
      <c r="M1299">
        <v>7.1823799999999993E-2</v>
      </c>
      <c r="N1299">
        <v>0.64829499999999995</v>
      </c>
      <c r="O1299">
        <v>0.12806999999999999</v>
      </c>
      <c r="P1299">
        <v>0.15090500000000001</v>
      </c>
      <c r="Q1299">
        <v>0.10231</v>
      </c>
      <c r="R1299">
        <v>0.14343700000000001</v>
      </c>
      <c r="S1299">
        <v>0.71766200000000002</v>
      </c>
      <c r="T1299">
        <v>0.24512700000000001</v>
      </c>
      <c r="U1299">
        <v>2.1165199999999999E-2</v>
      </c>
      <c r="V1299">
        <v>6.1753099999999998E-2</v>
      </c>
      <c r="W1299">
        <v>0.33504400000000001</v>
      </c>
    </row>
    <row r="1300" spans="1:23" x14ac:dyDescent="0.25">
      <c r="A1300">
        <v>7.8357000000000001</v>
      </c>
      <c r="B1300">
        <v>1.8642399999999999</v>
      </c>
      <c r="C1300" s="1">
        <v>6.0604599999999999E-5</v>
      </c>
      <c r="D1300">
        <v>0.81369199999999997</v>
      </c>
      <c r="E1300">
        <v>0.60939299999999996</v>
      </c>
      <c r="F1300">
        <v>0.33902500000000002</v>
      </c>
      <c r="G1300">
        <v>0.12371</v>
      </c>
      <c r="H1300">
        <v>0.25790999999999997</v>
      </c>
      <c r="I1300">
        <v>1.7185099999999998E-2</v>
      </c>
      <c r="J1300">
        <v>7.0150199999999996E-2</v>
      </c>
      <c r="K1300">
        <v>5.4805199999999998E-2</v>
      </c>
      <c r="L1300">
        <v>0.46149499999999999</v>
      </c>
      <c r="M1300">
        <v>3.1048900000000001E-2</v>
      </c>
      <c r="N1300">
        <v>0.37227700000000002</v>
      </c>
      <c r="O1300">
        <v>0.146643</v>
      </c>
      <c r="P1300">
        <v>0.14261699999999999</v>
      </c>
      <c r="Q1300">
        <v>0.14910499999999999</v>
      </c>
      <c r="R1300">
        <v>0.10267999999999999</v>
      </c>
      <c r="S1300">
        <v>0.15907099999999999</v>
      </c>
      <c r="T1300">
        <v>0.320992</v>
      </c>
      <c r="U1300">
        <v>8.4788299999999997E-3</v>
      </c>
      <c r="V1300">
        <v>6.8493600000000002E-2</v>
      </c>
      <c r="W1300">
        <v>0.38003399999999998</v>
      </c>
    </row>
    <row r="1301" spans="1:23" x14ac:dyDescent="0.25">
      <c r="A1301">
        <v>7.8417500000000002</v>
      </c>
      <c r="B1301">
        <v>1.2257100000000001</v>
      </c>
      <c r="C1301">
        <v>8.1537599999999995E-3</v>
      </c>
      <c r="D1301">
        <v>0.48263</v>
      </c>
      <c r="E1301">
        <v>0.34883999999999998</v>
      </c>
      <c r="F1301">
        <v>0.46111999999999997</v>
      </c>
      <c r="G1301">
        <v>0.60741299999999998</v>
      </c>
      <c r="H1301">
        <v>0.33631299999999997</v>
      </c>
      <c r="I1301">
        <v>2.08629E-2</v>
      </c>
      <c r="J1301">
        <v>0.17158300000000001</v>
      </c>
      <c r="K1301">
        <v>3.2835799999999998E-2</v>
      </c>
      <c r="L1301">
        <v>0.30471599999999999</v>
      </c>
      <c r="M1301">
        <v>2.32178E-2</v>
      </c>
      <c r="N1301">
        <v>0.13031499999999999</v>
      </c>
      <c r="O1301">
        <v>0.49040899999999998</v>
      </c>
      <c r="P1301">
        <v>0.18317</v>
      </c>
      <c r="Q1301">
        <v>0.18262600000000001</v>
      </c>
      <c r="R1301">
        <v>0.121437</v>
      </c>
      <c r="S1301">
        <v>9.3229799999999998E-3</v>
      </c>
      <c r="T1301">
        <v>0.44526300000000002</v>
      </c>
      <c r="U1301">
        <v>4.2953199999999997E-2</v>
      </c>
      <c r="V1301">
        <v>8.3751900000000004E-2</v>
      </c>
      <c r="W1301">
        <v>0.38143700000000003</v>
      </c>
    </row>
    <row r="1302" spans="1:23" x14ac:dyDescent="0.25">
      <c r="A1302">
        <v>7.8477899999999998</v>
      </c>
      <c r="B1302">
        <v>0.50467300000000004</v>
      </c>
      <c r="C1302">
        <v>2.6225999999999999E-2</v>
      </c>
      <c r="D1302">
        <v>0.132439</v>
      </c>
      <c r="E1302">
        <v>0.14653099999999999</v>
      </c>
      <c r="F1302">
        <v>0.39838000000000001</v>
      </c>
      <c r="G1302">
        <v>1.1233900000000001</v>
      </c>
      <c r="H1302">
        <v>0.31208999999999998</v>
      </c>
      <c r="I1302">
        <v>2.4446400000000001E-3</v>
      </c>
      <c r="J1302">
        <v>0.23420199999999999</v>
      </c>
      <c r="K1302">
        <v>4.0670999999999999E-2</v>
      </c>
      <c r="L1302">
        <v>0.15859699999999999</v>
      </c>
      <c r="M1302">
        <v>8.4618499999999999E-2</v>
      </c>
      <c r="N1302">
        <v>0.165516</v>
      </c>
      <c r="O1302">
        <v>0.91147699999999998</v>
      </c>
      <c r="P1302">
        <v>0.33670099999999997</v>
      </c>
      <c r="Q1302">
        <v>0.20116899999999999</v>
      </c>
      <c r="R1302">
        <v>0.13710600000000001</v>
      </c>
      <c r="S1302">
        <v>0.23319000000000001</v>
      </c>
      <c r="T1302">
        <v>0.65517700000000001</v>
      </c>
      <c r="U1302">
        <v>0.136158</v>
      </c>
      <c r="V1302">
        <v>0.13771600000000001</v>
      </c>
      <c r="W1302">
        <v>0.31612600000000002</v>
      </c>
    </row>
    <row r="1303" spans="1:23" x14ac:dyDescent="0.25">
      <c r="A1303">
        <v>7.8538300000000003</v>
      </c>
      <c r="B1303">
        <v>4.9133900000000001E-2</v>
      </c>
      <c r="C1303">
        <v>4.2450500000000002E-2</v>
      </c>
      <c r="D1303">
        <v>1.4064200000000001E-2</v>
      </c>
      <c r="E1303">
        <v>3.4830800000000002E-2</v>
      </c>
      <c r="F1303">
        <v>0.19183700000000001</v>
      </c>
      <c r="G1303">
        <v>1.0772900000000001</v>
      </c>
      <c r="H1303">
        <v>0.22870799999999999</v>
      </c>
      <c r="I1303">
        <v>1.64978E-2</v>
      </c>
      <c r="J1303">
        <v>0.18280099999999999</v>
      </c>
      <c r="K1303">
        <v>6.0742299999999999E-2</v>
      </c>
      <c r="L1303">
        <v>0.16192000000000001</v>
      </c>
      <c r="M1303">
        <v>0.193018</v>
      </c>
      <c r="N1303">
        <v>0.39982000000000001</v>
      </c>
      <c r="O1303">
        <v>1.0262800000000001</v>
      </c>
      <c r="P1303">
        <v>0.49331000000000003</v>
      </c>
      <c r="Q1303">
        <v>0.21535099999999999</v>
      </c>
      <c r="R1303">
        <v>0.15706999999999999</v>
      </c>
      <c r="S1303">
        <v>0.461538</v>
      </c>
      <c r="T1303">
        <v>0.74898699999999996</v>
      </c>
      <c r="U1303">
        <v>0.20630999999999999</v>
      </c>
      <c r="V1303">
        <v>0.23425000000000001</v>
      </c>
      <c r="W1303">
        <v>0.228882</v>
      </c>
    </row>
    <row r="1304" spans="1:23" x14ac:dyDescent="0.25">
      <c r="A1304">
        <v>7.8598699999999999</v>
      </c>
      <c r="B1304">
        <v>8.9437699999999995E-2</v>
      </c>
      <c r="C1304">
        <v>4.9304599999999997E-2</v>
      </c>
      <c r="D1304">
        <v>0.12787699999999999</v>
      </c>
      <c r="E1304">
        <v>3.1306400000000001E-3</v>
      </c>
      <c r="F1304">
        <v>6.1071899999999998E-2</v>
      </c>
      <c r="G1304">
        <v>0.49249799999999999</v>
      </c>
      <c r="H1304">
        <v>0.12449200000000001</v>
      </c>
      <c r="I1304">
        <v>0.11028499999999999</v>
      </c>
      <c r="J1304">
        <v>8.8105900000000001E-2</v>
      </c>
      <c r="K1304">
        <v>5.7227399999999998E-2</v>
      </c>
      <c r="L1304">
        <v>0.31129299999999999</v>
      </c>
      <c r="M1304">
        <v>0.26505400000000001</v>
      </c>
      <c r="N1304">
        <v>0.52521600000000002</v>
      </c>
      <c r="O1304">
        <v>0.76563800000000004</v>
      </c>
      <c r="P1304">
        <v>0.48708200000000001</v>
      </c>
      <c r="Q1304">
        <v>0.243418</v>
      </c>
      <c r="R1304">
        <v>0.19947200000000001</v>
      </c>
      <c r="S1304">
        <v>0.43354199999999998</v>
      </c>
      <c r="T1304">
        <v>0.55536399999999997</v>
      </c>
      <c r="U1304">
        <v>0.17963100000000001</v>
      </c>
      <c r="V1304">
        <v>0.33389099999999999</v>
      </c>
      <c r="W1304">
        <v>0.202066</v>
      </c>
    </row>
    <row r="1305" spans="1:23" x14ac:dyDescent="0.25">
      <c r="A1305">
        <v>7.8659100000000004</v>
      </c>
      <c r="B1305">
        <v>0.53722000000000003</v>
      </c>
      <c r="C1305">
        <v>4.6820500000000001E-2</v>
      </c>
      <c r="D1305">
        <v>0.27872799999999998</v>
      </c>
      <c r="E1305">
        <v>0.10789600000000001</v>
      </c>
      <c r="F1305">
        <v>0.120939</v>
      </c>
      <c r="G1305">
        <v>4.5322500000000002E-2</v>
      </c>
      <c r="H1305">
        <v>3.9687E-2</v>
      </c>
      <c r="I1305">
        <v>0.258689</v>
      </c>
      <c r="J1305">
        <v>5.6838199999999998E-2</v>
      </c>
      <c r="K1305">
        <v>2.7279000000000001E-2</v>
      </c>
      <c r="L1305">
        <v>0.492809</v>
      </c>
      <c r="M1305">
        <v>0.23661599999999999</v>
      </c>
      <c r="N1305">
        <v>0.38523000000000002</v>
      </c>
      <c r="O1305">
        <v>0.40787800000000002</v>
      </c>
      <c r="P1305">
        <v>0.31150600000000001</v>
      </c>
      <c r="Q1305">
        <v>0.283501</v>
      </c>
      <c r="R1305">
        <v>0.231601</v>
      </c>
      <c r="S1305">
        <v>0.22572800000000001</v>
      </c>
      <c r="T1305">
        <v>0.21756700000000001</v>
      </c>
      <c r="U1305">
        <v>0.101537</v>
      </c>
      <c r="V1305">
        <v>0.37070399999999998</v>
      </c>
      <c r="W1305">
        <v>0.25938899999999998</v>
      </c>
    </row>
    <row r="1306" spans="1:23" x14ac:dyDescent="0.25">
      <c r="A1306">
        <v>7.87195</v>
      </c>
      <c r="B1306">
        <v>0.95490299999999995</v>
      </c>
      <c r="C1306">
        <v>3.7454899999999999E-2</v>
      </c>
      <c r="D1306">
        <v>0.31959500000000002</v>
      </c>
      <c r="E1306">
        <v>0.38337900000000003</v>
      </c>
      <c r="F1306">
        <v>0.23313400000000001</v>
      </c>
      <c r="G1306">
        <v>0.25610699999999997</v>
      </c>
      <c r="H1306">
        <v>2.97439E-2</v>
      </c>
      <c r="I1306">
        <v>0.39920800000000001</v>
      </c>
      <c r="J1306">
        <v>9.9823899999999993E-2</v>
      </c>
      <c r="K1306">
        <v>3.0659900000000002E-3</v>
      </c>
      <c r="L1306">
        <v>0.61250000000000004</v>
      </c>
      <c r="M1306">
        <v>0.13544300000000001</v>
      </c>
      <c r="N1306">
        <v>0.15848599999999999</v>
      </c>
      <c r="O1306">
        <v>0.22240299999999999</v>
      </c>
      <c r="P1306">
        <v>0.125254</v>
      </c>
      <c r="Q1306">
        <v>0.30473499999999998</v>
      </c>
      <c r="R1306">
        <v>0.20183599999999999</v>
      </c>
      <c r="S1306">
        <v>5.6637399999999997E-2</v>
      </c>
      <c r="T1306">
        <v>4.5538799999999997E-2</v>
      </c>
      <c r="U1306">
        <v>8.6512000000000006E-2</v>
      </c>
      <c r="V1306">
        <v>0.31512600000000002</v>
      </c>
      <c r="W1306">
        <v>0.32574799999999998</v>
      </c>
    </row>
    <row r="1307" spans="1:23" x14ac:dyDescent="0.25">
      <c r="A1307">
        <v>7.8780000000000001</v>
      </c>
      <c r="B1307">
        <v>0.92729799999999996</v>
      </c>
      <c r="C1307">
        <v>2.4091600000000001E-2</v>
      </c>
      <c r="D1307">
        <v>0.27976800000000002</v>
      </c>
      <c r="E1307">
        <v>0.692357</v>
      </c>
      <c r="F1307">
        <v>0.21285899999999999</v>
      </c>
      <c r="G1307">
        <v>0.86416400000000004</v>
      </c>
      <c r="H1307">
        <v>0.104241</v>
      </c>
      <c r="I1307">
        <v>0.49859399999999998</v>
      </c>
      <c r="J1307">
        <v>0.12825500000000001</v>
      </c>
      <c r="K1307">
        <v>1.63616E-3</v>
      </c>
      <c r="L1307">
        <v>0.65828299999999995</v>
      </c>
      <c r="M1307">
        <v>4.5455299999999997E-2</v>
      </c>
      <c r="N1307">
        <v>0.11027099999999999</v>
      </c>
      <c r="O1307">
        <v>0.23022100000000001</v>
      </c>
      <c r="P1307">
        <v>5.2680999999999999E-2</v>
      </c>
      <c r="Q1307">
        <v>0.28217199999999998</v>
      </c>
      <c r="R1307">
        <v>0.114038</v>
      </c>
      <c r="S1307">
        <v>1.03462E-2</v>
      </c>
      <c r="T1307">
        <v>0.13863500000000001</v>
      </c>
      <c r="U1307">
        <v>0.163712</v>
      </c>
      <c r="V1307">
        <v>0.24027699999999999</v>
      </c>
      <c r="W1307">
        <v>0.31332599999999999</v>
      </c>
    </row>
    <row r="1308" spans="1:23" x14ac:dyDescent="0.25">
      <c r="A1308">
        <v>7.8840399999999997</v>
      </c>
      <c r="B1308">
        <v>0.53489699999999996</v>
      </c>
      <c r="C1308">
        <v>1.1294200000000001E-2</v>
      </c>
      <c r="D1308">
        <v>0.25692799999999999</v>
      </c>
      <c r="E1308">
        <v>0.79900400000000005</v>
      </c>
      <c r="F1308">
        <v>8.0897499999999997E-2</v>
      </c>
      <c r="G1308">
        <v>1.18089</v>
      </c>
      <c r="H1308">
        <v>0.176172</v>
      </c>
      <c r="I1308">
        <v>0.54446000000000006</v>
      </c>
      <c r="J1308">
        <v>7.6882000000000006E-2</v>
      </c>
      <c r="K1308">
        <v>5.9084999999999997E-3</v>
      </c>
      <c r="L1308">
        <v>0.64433200000000002</v>
      </c>
      <c r="M1308">
        <v>1.02962E-2</v>
      </c>
      <c r="N1308">
        <v>0.24985199999999999</v>
      </c>
      <c r="O1308">
        <v>0.30675200000000002</v>
      </c>
      <c r="P1308">
        <v>5.94388E-2</v>
      </c>
      <c r="Q1308">
        <v>0.230603</v>
      </c>
      <c r="R1308">
        <v>3.0428899999999998E-2</v>
      </c>
      <c r="S1308">
        <v>3.4565400000000003E-2</v>
      </c>
      <c r="T1308">
        <v>0.30161100000000002</v>
      </c>
      <c r="U1308">
        <v>0.23438100000000001</v>
      </c>
      <c r="V1308">
        <v>0.29447000000000001</v>
      </c>
      <c r="W1308">
        <v>0.22922000000000001</v>
      </c>
    </row>
    <row r="1309" spans="1:23" x14ac:dyDescent="0.25">
      <c r="A1309">
        <v>7.8900800000000002</v>
      </c>
      <c r="B1309">
        <v>0.316326</v>
      </c>
      <c r="C1309">
        <v>5.5074599999999996E-3</v>
      </c>
      <c r="D1309">
        <v>0.26459300000000002</v>
      </c>
      <c r="E1309">
        <v>0.63835600000000003</v>
      </c>
      <c r="F1309">
        <v>3.9460600000000004E-3</v>
      </c>
      <c r="G1309">
        <v>0.92119499999999999</v>
      </c>
      <c r="H1309">
        <v>0.14560699999999999</v>
      </c>
      <c r="I1309">
        <v>0.502247</v>
      </c>
      <c r="J1309">
        <v>5.1147800000000002E-3</v>
      </c>
      <c r="K1309">
        <v>1.2416999999999999E-2</v>
      </c>
      <c r="L1309">
        <v>0.55837099999999995</v>
      </c>
      <c r="M1309">
        <v>7.7703399999999997E-3</v>
      </c>
      <c r="N1309">
        <v>0.34986600000000001</v>
      </c>
      <c r="O1309">
        <v>0.36149799999999999</v>
      </c>
      <c r="P1309">
        <v>5.2711099999999997E-2</v>
      </c>
      <c r="Q1309">
        <v>0.187138</v>
      </c>
      <c r="R1309">
        <v>2.1464499999999999E-4</v>
      </c>
      <c r="S1309">
        <v>0.102466</v>
      </c>
      <c r="T1309">
        <v>0.32941999999999999</v>
      </c>
      <c r="U1309">
        <v>0.20619299999999999</v>
      </c>
      <c r="V1309">
        <v>0.54999200000000004</v>
      </c>
      <c r="W1309">
        <v>0.15825600000000001</v>
      </c>
    </row>
    <row r="1310" spans="1:23" x14ac:dyDescent="0.25">
      <c r="A1310">
        <v>7.8961199999999998</v>
      </c>
      <c r="B1310">
        <v>0.65193800000000002</v>
      </c>
      <c r="C1310">
        <v>1.2026500000000001E-2</v>
      </c>
      <c r="D1310">
        <v>0.24043</v>
      </c>
      <c r="E1310">
        <v>0.43754399999999999</v>
      </c>
      <c r="F1310">
        <v>5.2067599999999999E-2</v>
      </c>
      <c r="G1310">
        <v>0.43912499999999999</v>
      </c>
      <c r="H1310">
        <v>4.0974099999999999E-2</v>
      </c>
      <c r="I1310">
        <v>0.351663</v>
      </c>
      <c r="J1310">
        <v>4.3984099999999998E-2</v>
      </c>
      <c r="K1310">
        <v>6.8972900000000004E-2</v>
      </c>
      <c r="L1310">
        <v>0.41083500000000001</v>
      </c>
      <c r="M1310">
        <v>1.8168400000000001E-2</v>
      </c>
      <c r="N1310">
        <v>0.27610800000000002</v>
      </c>
      <c r="O1310">
        <v>0.358103</v>
      </c>
      <c r="P1310">
        <v>2.78512E-2</v>
      </c>
      <c r="Q1310">
        <v>0.16784299999999999</v>
      </c>
      <c r="R1310">
        <v>1.7202499999999999E-2</v>
      </c>
      <c r="S1310">
        <v>0.22451499999999999</v>
      </c>
      <c r="T1310">
        <v>0.23801800000000001</v>
      </c>
      <c r="U1310">
        <v>0.122729</v>
      </c>
      <c r="V1310">
        <v>0.87034800000000001</v>
      </c>
      <c r="W1310">
        <v>0.14593500000000001</v>
      </c>
    </row>
    <row r="1311" spans="1:23" x14ac:dyDescent="0.25">
      <c r="A1311">
        <v>7.9021600000000003</v>
      </c>
      <c r="B1311">
        <v>1.2856300000000001</v>
      </c>
      <c r="C1311">
        <v>3.2907400000000003E-2</v>
      </c>
      <c r="D1311">
        <v>0.16608500000000001</v>
      </c>
      <c r="E1311">
        <v>0.48708400000000002</v>
      </c>
      <c r="F1311">
        <v>0.13630900000000001</v>
      </c>
      <c r="G1311">
        <v>0.179531</v>
      </c>
      <c r="H1311">
        <v>6.9712200000000002E-3</v>
      </c>
      <c r="I1311">
        <v>0.168485</v>
      </c>
      <c r="J1311">
        <v>0.23313400000000001</v>
      </c>
      <c r="K1311">
        <v>0.22028400000000001</v>
      </c>
      <c r="L1311">
        <v>0.29394199999999998</v>
      </c>
      <c r="M1311">
        <v>6.9555400000000003E-2</v>
      </c>
      <c r="N1311">
        <v>0.161442</v>
      </c>
      <c r="O1311">
        <v>0.27748800000000001</v>
      </c>
      <c r="P1311">
        <v>5.16135E-2</v>
      </c>
      <c r="Q1311">
        <v>0.15595200000000001</v>
      </c>
      <c r="R1311">
        <v>5.5159899999999998E-2</v>
      </c>
      <c r="S1311">
        <v>0.32774799999999998</v>
      </c>
      <c r="T1311">
        <v>0.167298</v>
      </c>
      <c r="U1311">
        <v>0.114458</v>
      </c>
      <c r="V1311">
        <v>0.98809400000000003</v>
      </c>
      <c r="W1311">
        <v>0.146983</v>
      </c>
    </row>
    <row r="1312" spans="1:23" x14ac:dyDescent="0.25">
      <c r="A1312">
        <v>7.9081999999999999</v>
      </c>
      <c r="B1312">
        <v>1.59859</v>
      </c>
      <c r="C1312">
        <v>6.3883599999999999E-2</v>
      </c>
      <c r="D1312">
        <v>0.111557</v>
      </c>
      <c r="E1312">
        <v>0.80683300000000002</v>
      </c>
      <c r="F1312">
        <v>0.16556000000000001</v>
      </c>
      <c r="G1312">
        <v>0.170262</v>
      </c>
      <c r="H1312">
        <v>0.116658</v>
      </c>
      <c r="I1312">
        <v>9.3170699999999995E-2</v>
      </c>
      <c r="J1312">
        <v>0.44185200000000002</v>
      </c>
      <c r="K1312">
        <v>0.41505999999999998</v>
      </c>
      <c r="L1312">
        <v>0.31492199999999998</v>
      </c>
      <c r="M1312">
        <v>0.18251200000000001</v>
      </c>
      <c r="N1312">
        <v>0.19393099999999999</v>
      </c>
      <c r="O1312">
        <v>0.15078800000000001</v>
      </c>
      <c r="P1312">
        <v>0.14022999999999999</v>
      </c>
      <c r="Q1312">
        <v>0.134461</v>
      </c>
      <c r="R1312">
        <v>0.110058</v>
      </c>
      <c r="S1312">
        <v>0.29025499999999999</v>
      </c>
      <c r="T1312">
        <v>0.166576</v>
      </c>
      <c r="U1312">
        <v>0.23830899999999999</v>
      </c>
      <c r="V1312">
        <v>0.76846499999999995</v>
      </c>
      <c r="W1312">
        <v>0.105473</v>
      </c>
    </row>
    <row r="1313" spans="1:23" x14ac:dyDescent="0.25">
      <c r="A1313">
        <v>7.9142400000000004</v>
      </c>
      <c r="B1313">
        <v>1.3008900000000001</v>
      </c>
      <c r="C1313">
        <v>9.3302800000000005E-2</v>
      </c>
      <c r="D1313">
        <v>0.150398</v>
      </c>
      <c r="E1313">
        <v>1.1053200000000001</v>
      </c>
      <c r="F1313">
        <v>0.15121999999999999</v>
      </c>
      <c r="G1313">
        <v>0.17033400000000001</v>
      </c>
      <c r="H1313">
        <v>0.25511099999999998</v>
      </c>
      <c r="I1313">
        <v>0.168624</v>
      </c>
      <c r="J1313">
        <v>0.49840000000000001</v>
      </c>
      <c r="K1313">
        <v>0.51346199999999997</v>
      </c>
      <c r="L1313">
        <v>0.45080399999999998</v>
      </c>
      <c r="M1313">
        <v>0.30215999999999998</v>
      </c>
      <c r="N1313">
        <v>0.33648499999999998</v>
      </c>
      <c r="O1313">
        <v>5.8878300000000001E-2</v>
      </c>
      <c r="P1313">
        <v>0.22817699999999999</v>
      </c>
      <c r="Q1313">
        <v>0.108752</v>
      </c>
      <c r="R1313">
        <v>0.17980099999999999</v>
      </c>
      <c r="S1313">
        <v>0.149005</v>
      </c>
      <c r="T1313">
        <v>0.169707</v>
      </c>
      <c r="U1313">
        <v>0.40706199999999998</v>
      </c>
      <c r="V1313">
        <v>0.37325199999999997</v>
      </c>
      <c r="W1313">
        <v>4.1097300000000003E-2</v>
      </c>
    </row>
    <row r="1314" spans="1:23" x14ac:dyDescent="0.25">
      <c r="A1314">
        <v>7.9202899999999996</v>
      </c>
      <c r="B1314">
        <v>0.68747000000000003</v>
      </c>
      <c r="C1314">
        <v>0.111431</v>
      </c>
      <c r="D1314">
        <v>0.276223</v>
      </c>
      <c r="E1314">
        <v>1.0867199999999999</v>
      </c>
      <c r="F1314">
        <v>0.154779</v>
      </c>
      <c r="G1314">
        <v>9.7455200000000006E-2</v>
      </c>
      <c r="H1314">
        <v>0.25531100000000001</v>
      </c>
      <c r="I1314">
        <v>0.26389899999999999</v>
      </c>
      <c r="J1314">
        <v>0.40048299999999998</v>
      </c>
      <c r="K1314">
        <v>0.41927999999999999</v>
      </c>
      <c r="L1314">
        <v>0.53220500000000004</v>
      </c>
      <c r="M1314">
        <v>0.33928999999999998</v>
      </c>
      <c r="N1314">
        <v>0.37363000000000002</v>
      </c>
      <c r="O1314">
        <v>3.0011800000000002E-2</v>
      </c>
      <c r="P1314">
        <v>0.25575300000000001</v>
      </c>
      <c r="Q1314">
        <v>9.6158499999999994E-2</v>
      </c>
      <c r="R1314">
        <v>0.22740299999999999</v>
      </c>
      <c r="S1314">
        <v>0.130714</v>
      </c>
      <c r="T1314">
        <v>0.13039300000000001</v>
      </c>
      <c r="U1314">
        <v>0.47985800000000001</v>
      </c>
      <c r="V1314">
        <v>0.105203</v>
      </c>
      <c r="W1314">
        <v>1.5788799999999999E-2</v>
      </c>
    </row>
    <row r="1315" spans="1:23" x14ac:dyDescent="0.25">
      <c r="A1315">
        <v>7.9263300000000001</v>
      </c>
      <c r="B1315">
        <v>0.217721</v>
      </c>
      <c r="C1315">
        <v>0.128668</v>
      </c>
      <c r="D1315">
        <v>0.418186</v>
      </c>
      <c r="E1315">
        <v>0.75358800000000004</v>
      </c>
      <c r="F1315">
        <v>0.231713</v>
      </c>
      <c r="G1315">
        <v>7.7047299999999999E-2</v>
      </c>
      <c r="H1315">
        <v>0.11799999999999999</v>
      </c>
      <c r="I1315">
        <v>0.227738</v>
      </c>
      <c r="J1315">
        <v>0.34504000000000001</v>
      </c>
      <c r="K1315">
        <v>0.19622400000000001</v>
      </c>
      <c r="L1315">
        <v>0.42188799999999999</v>
      </c>
      <c r="M1315">
        <v>0.277005</v>
      </c>
      <c r="N1315">
        <v>0.21499199999999999</v>
      </c>
      <c r="O1315">
        <v>1.11053E-2</v>
      </c>
      <c r="P1315">
        <v>0.22777600000000001</v>
      </c>
      <c r="Q1315">
        <v>0.10370600000000001</v>
      </c>
      <c r="R1315">
        <v>0.211254</v>
      </c>
      <c r="S1315">
        <v>0.35735099999999997</v>
      </c>
      <c r="T1315">
        <v>8.1782300000000002E-2</v>
      </c>
      <c r="U1315">
        <v>0.39723399999999998</v>
      </c>
      <c r="V1315">
        <v>9.15102E-2</v>
      </c>
      <c r="W1315">
        <v>3.8079099999999998E-2</v>
      </c>
    </row>
    <row r="1316" spans="1:23" x14ac:dyDescent="0.25">
      <c r="A1316">
        <v>7.9323699999999997</v>
      </c>
      <c r="B1316">
        <v>3.9922399999999997E-2</v>
      </c>
      <c r="C1316">
        <v>0.17826800000000001</v>
      </c>
      <c r="D1316">
        <v>0.50764500000000001</v>
      </c>
      <c r="E1316">
        <v>0.39033899999999999</v>
      </c>
      <c r="F1316">
        <v>0.43427900000000003</v>
      </c>
      <c r="G1316">
        <v>0.152028</v>
      </c>
      <c r="H1316">
        <v>1.2151800000000001E-2</v>
      </c>
      <c r="I1316">
        <v>9.4223000000000001E-2</v>
      </c>
      <c r="J1316">
        <v>0.50009499999999996</v>
      </c>
      <c r="K1316">
        <v>2.7E-2</v>
      </c>
      <c r="L1316">
        <v>0.18476999999999999</v>
      </c>
      <c r="M1316">
        <v>0.19369400000000001</v>
      </c>
      <c r="N1316">
        <v>3.04876E-2</v>
      </c>
      <c r="O1316">
        <v>8.4108299999999993E-3</v>
      </c>
      <c r="P1316">
        <v>0.17360800000000001</v>
      </c>
      <c r="Q1316">
        <v>0.123792</v>
      </c>
      <c r="R1316">
        <v>0.15376999999999999</v>
      </c>
      <c r="S1316">
        <v>0.61394800000000005</v>
      </c>
      <c r="T1316">
        <v>6.07597E-2</v>
      </c>
      <c r="U1316">
        <v>0.22686000000000001</v>
      </c>
      <c r="V1316">
        <v>0.18319299999999999</v>
      </c>
      <c r="W1316">
        <v>5.1583900000000002E-2</v>
      </c>
    </row>
    <row r="1317" spans="1:23" x14ac:dyDescent="0.25">
      <c r="A1317">
        <v>7.9384100000000002</v>
      </c>
      <c r="B1317">
        <v>2.1127E-2</v>
      </c>
      <c r="C1317">
        <v>0.28537600000000002</v>
      </c>
      <c r="D1317">
        <v>0.50755099999999997</v>
      </c>
      <c r="E1317">
        <v>0.29466300000000001</v>
      </c>
      <c r="F1317">
        <v>0.74690800000000002</v>
      </c>
      <c r="G1317">
        <v>0.187001</v>
      </c>
      <c r="H1317">
        <v>5.32638E-2</v>
      </c>
      <c r="I1317">
        <v>4.8154200000000001E-2</v>
      </c>
      <c r="J1317">
        <v>0.770841</v>
      </c>
      <c r="K1317">
        <v>5.5978800000000002E-2</v>
      </c>
      <c r="L1317">
        <v>2.4988E-2</v>
      </c>
      <c r="M1317">
        <v>0.16190099999999999</v>
      </c>
      <c r="N1317">
        <v>3.8796700000000003E-2</v>
      </c>
      <c r="O1317">
        <v>0.14700199999999999</v>
      </c>
      <c r="P1317">
        <v>0.103783</v>
      </c>
      <c r="Q1317">
        <v>0.13864499999999999</v>
      </c>
      <c r="R1317">
        <v>0.13627400000000001</v>
      </c>
      <c r="S1317">
        <v>0.57530800000000004</v>
      </c>
      <c r="T1317">
        <v>4.9776500000000001E-2</v>
      </c>
      <c r="U1317">
        <v>0.100034</v>
      </c>
      <c r="V1317">
        <v>0.18398900000000001</v>
      </c>
      <c r="W1317">
        <v>2.35404E-2</v>
      </c>
    </row>
    <row r="1318" spans="1:23" x14ac:dyDescent="0.25">
      <c r="A1318">
        <v>7.9444499999999998</v>
      </c>
      <c r="B1318">
        <v>6.7991300000000005E-2</v>
      </c>
      <c r="C1318">
        <v>0.42741699999999999</v>
      </c>
      <c r="D1318">
        <v>0.41456700000000002</v>
      </c>
      <c r="E1318">
        <v>0.55263799999999996</v>
      </c>
      <c r="F1318">
        <v>0.98576799999999998</v>
      </c>
      <c r="G1318">
        <v>0.103063</v>
      </c>
      <c r="H1318">
        <v>0.16494300000000001</v>
      </c>
      <c r="I1318">
        <v>0.17726700000000001</v>
      </c>
      <c r="J1318">
        <v>0.86673500000000003</v>
      </c>
      <c r="K1318">
        <v>0.27551999999999999</v>
      </c>
      <c r="L1318">
        <v>5.5582300000000001E-2</v>
      </c>
      <c r="M1318">
        <v>0.163461</v>
      </c>
      <c r="N1318">
        <v>0.23796800000000001</v>
      </c>
      <c r="O1318">
        <v>0.457121</v>
      </c>
      <c r="P1318">
        <v>3.4106400000000002E-2</v>
      </c>
      <c r="Q1318">
        <v>0.12649299999999999</v>
      </c>
      <c r="R1318">
        <v>0.20324800000000001</v>
      </c>
      <c r="S1318">
        <v>0.24692800000000001</v>
      </c>
      <c r="T1318">
        <v>2.3269499999999999E-2</v>
      </c>
      <c r="U1318">
        <v>0.102838</v>
      </c>
      <c r="V1318">
        <v>9.8653699999999997E-2</v>
      </c>
      <c r="W1318">
        <v>7.1940700000000003E-4</v>
      </c>
    </row>
    <row r="1319" spans="1:23" x14ac:dyDescent="0.25">
      <c r="A1319">
        <v>7.9504900000000003</v>
      </c>
      <c r="B1319">
        <v>0.207203</v>
      </c>
      <c r="C1319">
        <v>0.53540100000000002</v>
      </c>
      <c r="D1319">
        <v>0.26553599999999999</v>
      </c>
      <c r="E1319">
        <v>1.0163500000000001</v>
      </c>
      <c r="F1319">
        <v>0.90027800000000002</v>
      </c>
      <c r="G1319">
        <v>2.1251599999999999E-2</v>
      </c>
      <c r="H1319">
        <v>0.204129</v>
      </c>
      <c r="I1319">
        <v>0.34671099999999999</v>
      </c>
      <c r="J1319">
        <v>0.62750399999999995</v>
      </c>
      <c r="K1319">
        <v>0.54542500000000005</v>
      </c>
      <c r="L1319">
        <v>0.18423400000000001</v>
      </c>
      <c r="M1319">
        <v>0.13344300000000001</v>
      </c>
      <c r="N1319">
        <v>0.42059099999999999</v>
      </c>
      <c r="O1319">
        <v>0.703295</v>
      </c>
      <c r="P1319">
        <v>6.0015900000000002E-3</v>
      </c>
      <c r="Q1319">
        <v>8.1610299999999997E-2</v>
      </c>
      <c r="R1319">
        <v>0.29727799999999999</v>
      </c>
      <c r="S1319">
        <v>5.6769300000000002E-3</v>
      </c>
      <c r="T1319">
        <v>5.1056799999999996E-3</v>
      </c>
      <c r="U1319">
        <v>0.201708</v>
      </c>
      <c r="V1319">
        <v>7.9996300000000006E-2</v>
      </c>
      <c r="W1319">
        <v>4.8209200000000001E-2</v>
      </c>
    </row>
    <row r="1320" spans="1:23" x14ac:dyDescent="0.25">
      <c r="A1320">
        <v>7.9565400000000004</v>
      </c>
      <c r="B1320">
        <v>0.39630300000000002</v>
      </c>
      <c r="C1320">
        <v>0.54607099999999997</v>
      </c>
      <c r="D1320">
        <v>0.13761699999999999</v>
      </c>
      <c r="E1320">
        <v>1.4135200000000001</v>
      </c>
      <c r="F1320">
        <v>0.48655100000000001</v>
      </c>
      <c r="G1320">
        <v>6.90717E-2</v>
      </c>
      <c r="H1320">
        <v>0.148921</v>
      </c>
      <c r="I1320">
        <v>0.372029</v>
      </c>
      <c r="J1320">
        <v>0.23131499999999999</v>
      </c>
      <c r="K1320">
        <v>0.69523500000000005</v>
      </c>
      <c r="L1320">
        <v>0.25034699999999999</v>
      </c>
      <c r="M1320">
        <v>6.1557099999999997E-2</v>
      </c>
      <c r="N1320">
        <v>0.42269200000000001</v>
      </c>
      <c r="O1320">
        <v>0.65454400000000001</v>
      </c>
      <c r="P1320">
        <v>3.6567000000000002E-2</v>
      </c>
      <c r="Q1320">
        <v>4.1488400000000002E-2</v>
      </c>
      <c r="R1320">
        <v>0.320961</v>
      </c>
      <c r="S1320">
        <v>0.13904</v>
      </c>
      <c r="T1320">
        <v>4.1646900000000001E-2</v>
      </c>
      <c r="U1320">
        <v>0.27006999999999998</v>
      </c>
      <c r="V1320">
        <v>0.179566</v>
      </c>
      <c r="W1320">
        <v>0.153116</v>
      </c>
    </row>
    <row r="1321" spans="1:23" x14ac:dyDescent="0.25">
      <c r="A1321">
        <v>7.96258</v>
      </c>
      <c r="B1321">
        <v>0.47763</v>
      </c>
      <c r="C1321">
        <v>0.45290200000000003</v>
      </c>
      <c r="D1321">
        <v>0.10729</v>
      </c>
      <c r="E1321">
        <v>1.4898899999999999</v>
      </c>
      <c r="F1321">
        <v>9.7001400000000002E-2</v>
      </c>
      <c r="G1321">
        <v>0.17414499999999999</v>
      </c>
      <c r="H1321">
        <v>8.6826E-2</v>
      </c>
      <c r="I1321">
        <v>0.24976999999999999</v>
      </c>
      <c r="J1321">
        <v>2.1638600000000001E-2</v>
      </c>
      <c r="K1321">
        <v>0.63135399999999997</v>
      </c>
      <c r="L1321">
        <v>0.22608600000000001</v>
      </c>
      <c r="M1321">
        <v>6.99345E-3</v>
      </c>
      <c r="N1321">
        <v>0.278553</v>
      </c>
      <c r="O1321">
        <v>0.51069699999999996</v>
      </c>
      <c r="P1321">
        <v>7.5339500000000004E-2</v>
      </c>
      <c r="Q1321">
        <v>7.4398699999999998E-2</v>
      </c>
      <c r="R1321">
        <v>0.24895400000000001</v>
      </c>
      <c r="S1321">
        <v>0.48698200000000003</v>
      </c>
      <c r="T1321">
        <v>0.13678499999999999</v>
      </c>
      <c r="U1321">
        <v>0.216277</v>
      </c>
      <c r="V1321">
        <v>0.273839</v>
      </c>
      <c r="W1321">
        <v>0.224748</v>
      </c>
    </row>
    <row r="1322" spans="1:23" x14ac:dyDescent="0.25">
      <c r="A1322">
        <v>7.9686199999999996</v>
      </c>
      <c r="B1322">
        <v>0.39700800000000003</v>
      </c>
      <c r="C1322">
        <v>0.306979</v>
      </c>
      <c r="D1322">
        <v>0.197322</v>
      </c>
      <c r="E1322">
        <v>1.1587799999999999</v>
      </c>
      <c r="F1322">
        <v>8.8005399999999998E-2</v>
      </c>
      <c r="G1322">
        <v>0.18374699999999999</v>
      </c>
      <c r="H1322">
        <v>6.02134E-2</v>
      </c>
      <c r="I1322">
        <v>0.130832</v>
      </c>
      <c r="J1322">
        <v>0.145009</v>
      </c>
      <c r="K1322">
        <v>0.39527400000000001</v>
      </c>
      <c r="L1322">
        <v>0.228324</v>
      </c>
      <c r="M1322">
        <v>1.6941000000000001E-2</v>
      </c>
      <c r="N1322">
        <v>0.128024</v>
      </c>
      <c r="O1322">
        <v>0.771374</v>
      </c>
      <c r="P1322">
        <v>6.1544300000000003E-2</v>
      </c>
      <c r="Q1322">
        <v>0.207652</v>
      </c>
      <c r="R1322">
        <v>0.14408799999999999</v>
      </c>
      <c r="S1322">
        <v>0.66066100000000005</v>
      </c>
      <c r="T1322">
        <v>0.243399</v>
      </c>
      <c r="U1322">
        <v>9.3771599999999997E-2</v>
      </c>
      <c r="V1322">
        <v>0.26576699999999998</v>
      </c>
      <c r="W1322">
        <v>0.19781899999999999</v>
      </c>
    </row>
    <row r="1323" spans="1:23" x14ac:dyDescent="0.25">
      <c r="A1323">
        <v>7.9746600000000001</v>
      </c>
      <c r="B1323">
        <v>0.32000499999999998</v>
      </c>
      <c r="C1323">
        <v>0.17374999999999999</v>
      </c>
      <c r="D1323">
        <v>0.36409599999999998</v>
      </c>
      <c r="E1323">
        <v>0.59851600000000005</v>
      </c>
      <c r="F1323">
        <v>0.40059299999999998</v>
      </c>
      <c r="G1323">
        <v>0.11580500000000001</v>
      </c>
      <c r="H1323">
        <v>3.3860800000000003E-2</v>
      </c>
      <c r="I1323">
        <v>9.8368899999999995E-2</v>
      </c>
      <c r="J1323">
        <v>0.41675600000000002</v>
      </c>
      <c r="K1323">
        <v>0.14736399999999999</v>
      </c>
      <c r="L1323">
        <v>0.34650799999999998</v>
      </c>
      <c r="M1323">
        <v>7.0109099999999994E-2</v>
      </c>
      <c r="N1323">
        <v>4.7313099999999997E-2</v>
      </c>
      <c r="O1323">
        <v>1.53762</v>
      </c>
      <c r="P1323">
        <v>1.3333100000000001E-2</v>
      </c>
      <c r="Q1323">
        <v>0.36834</v>
      </c>
      <c r="R1323">
        <v>7.1719599999999994E-2</v>
      </c>
      <c r="S1323">
        <v>0.51922500000000005</v>
      </c>
      <c r="T1323">
        <v>0.31243799999999999</v>
      </c>
      <c r="U1323">
        <v>4.9350999999999999E-2</v>
      </c>
      <c r="V1323">
        <v>0.24618599999999999</v>
      </c>
      <c r="W1323">
        <v>0.116864</v>
      </c>
    </row>
    <row r="1324" spans="1:23" x14ac:dyDescent="0.25">
      <c r="A1324">
        <v>7.9806999999999997</v>
      </c>
      <c r="B1324">
        <v>0.40967300000000001</v>
      </c>
      <c r="C1324">
        <v>9.4974799999999998E-2</v>
      </c>
      <c r="D1324">
        <v>0.52008699999999997</v>
      </c>
      <c r="E1324">
        <v>0.16116900000000001</v>
      </c>
      <c r="F1324">
        <v>0.63988299999999998</v>
      </c>
      <c r="G1324">
        <v>0.134934</v>
      </c>
      <c r="H1324">
        <v>1.8450000000000001E-2</v>
      </c>
      <c r="I1324">
        <v>8.3738300000000002E-2</v>
      </c>
      <c r="J1324">
        <v>0.54523600000000005</v>
      </c>
      <c r="K1324">
        <v>5.1760500000000001E-2</v>
      </c>
      <c r="L1324">
        <v>0.51931099999999997</v>
      </c>
      <c r="M1324">
        <v>0.111106</v>
      </c>
      <c r="N1324">
        <v>1.6235699999999999E-2</v>
      </c>
      <c r="O1324">
        <v>2.1843400000000002</v>
      </c>
      <c r="P1324">
        <v>5.8131900000000002E-3</v>
      </c>
      <c r="Q1324">
        <v>0.42747600000000002</v>
      </c>
      <c r="R1324">
        <v>4.06901E-2</v>
      </c>
      <c r="S1324">
        <v>0.26799899999999999</v>
      </c>
      <c r="T1324">
        <v>0.32929199999999997</v>
      </c>
      <c r="U1324">
        <v>0.14233000000000001</v>
      </c>
      <c r="V1324">
        <v>0.35537999999999997</v>
      </c>
      <c r="W1324">
        <v>0.100894</v>
      </c>
    </row>
    <row r="1325" spans="1:23" x14ac:dyDescent="0.25">
      <c r="A1325">
        <v>7.9867400000000002</v>
      </c>
      <c r="B1325">
        <v>0.575461</v>
      </c>
      <c r="C1325">
        <v>7.8464199999999998E-2</v>
      </c>
      <c r="D1325">
        <v>0.55995799999999996</v>
      </c>
      <c r="E1325">
        <v>9.6614400000000003E-2</v>
      </c>
      <c r="F1325">
        <v>0.55944199999999999</v>
      </c>
      <c r="G1325">
        <v>0.29521999999999998</v>
      </c>
      <c r="H1325">
        <v>0.106617</v>
      </c>
      <c r="I1325">
        <v>2.7360099999999998E-2</v>
      </c>
      <c r="J1325">
        <v>0.42755599999999999</v>
      </c>
      <c r="K1325">
        <v>0.135547</v>
      </c>
      <c r="L1325">
        <v>0.60803099999999999</v>
      </c>
      <c r="M1325">
        <v>0.109899</v>
      </c>
      <c r="N1325">
        <v>4.5643300000000001E-3</v>
      </c>
      <c r="O1325">
        <v>2.0053700000000001</v>
      </c>
      <c r="P1325">
        <v>5.7727100000000003E-2</v>
      </c>
      <c r="Q1325">
        <v>0.33110600000000001</v>
      </c>
      <c r="R1325">
        <v>4.1943099999999997E-2</v>
      </c>
      <c r="S1325">
        <v>0.122003</v>
      </c>
      <c r="T1325">
        <v>0.30518600000000001</v>
      </c>
      <c r="U1325">
        <v>0.25818600000000003</v>
      </c>
      <c r="V1325">
        <v>0.54099699999999995</v>
      </c>
      <c r="W1325">
        <v>0.21928300000000001</v>
      </c>
    </row>
    <row r="1326" spans="1:23" x14ac:dyDescent="0.25">
      <c r="A1326">
        <v>7.9927799999999998</v>
      </c>
      <c r="B1326">
        <v>0.58813300000000002</v>
      </c>
      <c r="C1326">
        <v>0.105988</v>
      </c>
      <c r="D1326">
        <v>0.416433</v>
      </c>
      <c r="E1326">
        <v>0.33884599999999998</v>
      </c>
      <c r="F1326">
        <v>0.29872599999999999</v>
      </c>
      <c r="G1326">
        <v>0.45929999999999999</v>
      </c>
      <c r="H1326">
        <v>0.31413600000000003</v>
      </c>
      <c r="I1326">
        <v>1.59913E-2</v>
      </c>
      <c r="J1326">
        <v>0.196133</v>
      </c>
      <c r="K1326">
        <v>0.266899</v>
      </c>
      <c r="L1326">
        <v>0.55017400000000005</v>
      </c>
      <c r="M1326">
        <v>7.3589100000000005E-2</v>
      </c>
      <c r="N1326">
        <v>2.0112499999999998E-2</v>
      </c>
      <c r="O1326">
        <v>1.0856300000000001</v>
      </c>
      <c r="P1326">
        <v>0.100565</v>
      </c>
      <c r="Q1326">
        <v>0.17977699999999999</v>
      </c>
      <c r="R1326">
        <v>0.101594</v>
      </c>
      <c r="S1326">
        <v>6.8002300000000002E-2</v>
      </c>
      <c r="T1326">
        <v>0.25364599999999998</v>
      </c>
      <c r="U1326">
        <v>0.24971599999999999</v>
      </c>
      <c r="V1326">
        <v>0.58899800000000002</v>
      </c>
      <c r="W1326">
        <v>0.40572000000000003</v>
      </c>
    </row>
    <row r="1327" spans="1:23" x14ac:dyDescent="0.25">
      <c r="A1327">
        <v>7.9988299999999999</v>
      </c>
      <c r="B1327">
        <v>0.42157899999999998</v>
      </c>
      <c r="C1327">
        <v>0.152166</v>
      </c>
      <c r="D1327">
        <v>0.15484899999999999</v>
      </c>
      <c r="E1327">
        <v>0.59650499999999995</v>
      </c>
      <c r="F1327">
        <v>0.109946</v>
      </c>
      <c r="G1327">
        <v>0.51617599999999997</v>
      </c>
      <c r="H1327">
        <v>0.47122000000000003</v>
      </c>
      <c r="I1327">
        <v>0.16922499999999999</v>
      </c>
      <c r="J1327">
        <v>3.7666999999999999E-2</v>
      </c>
      <c r="K1327">
        <v>0.29436400000000001</v>
      </c>
      <c r="L1327">
        <v>0.40503600000000001</v>
      </c>
      <c r="M1327">
        <v>2.60044E-2</v>
      </c>
      <c r="N1327">
        <v>6.7383700000000005E-2</v>
      </c>
      <c r="O1327">
        <v>0.23011100000000001</v>
      </c>
      <c r="P1327">
        <v>8.6353600000000003E-2</v>
      </c>
      <c r="Q1327">
        <v>0.150174</v>
      </c>
      <c r="R1327">
        <v>0.246924</v>
      </c>
      <c r="S1327">
        <v>1.9218499999999999E-2</v>
      </c>
      <c r="T1327">
        <v>0.18351500000000001</v>
      </c>
      <c r="U1327">
        <v>0.132384</v>
      </c>
      <c r="V1327">
        <v>0.41788500000000001</v>
      </c>
      <c r="W1327">
        <v>0.50485100000000005</v>
      </c>
    </row>
    <row r="1328" spans="1:23" x14ac:dyDescent="0.25">
      <c r="A1328">
        <v>8.0048700000000004</v>
      </c>
      <c r="B1328">
        <v>0.33058100000000001</v>
      </c>
      <c r="C1328">
        <v>0.21112400000000001</v>
      </c>
      <c r="D1328">
        <v>5.0060899999999995E-4</v>
      </c>
      <c r="E1328">
        <v>0.64991900000000002</v>
      </c>
      <c r="F1328">
        <v>4.7807000000000002E-2</v>
      </c>
      <c r="G1328">
        <v>0.545292</v>
      </c>
      <c r="H1328">
        <v>0.393401</v>
      </c>
      <c r="I1328">
        <v>0.43602200000000002</v>
      </c>
      <c r="J1328">
        <v>3.1259000000000002E-2</v>
      </c>
      <c r="K1328">
        <v>0.19670499999999999</v>
      </c>
      <c r="L1328">
        <v>0.26274500000000001</v>
      </c>
      <c r="M1328">
        <v>2.4315000000000001E-3</v>
      </c>
      <c r="N1328">
        <v>0.111278</v>
      </c>
      <c r="O1328">
        <v>1.6536800000000001E-2</v>
      </c>
      <c r="P1328">
        <v>6.8556500000000006E-2</v>
      </c>
      <c r="Q1328">
        <v>0.31633800000000001</v>
      </c>
      <c r="R1328">
        <v>0.42976399999999998</v>
      </c>
      <c r="S1328">
        <v>3.03485E-2</v>
      </c>
      <c r="T1328">
        <v>0.106229</v>
      </c>
      <c r="U1328">
        <v>6.2695600000000004E-2</v>
      </c>
      <c r="V1328">
        <v>0.22156400000000001</v>
      </c>
      <c r="W1328">
        <v>0.417097</v>
      </c>
    </row>
    <row r="1329" spans="1:23" x14ac:dyDescent="0.25">
      <c r="A1329">
        <v>8.0109100000000009</v>
      </c>
      <c r="B1329">
        <v>0.53428299999999995</v>
      </c>
      <c r="C1329">
        <v>0.305143</v>
      </c>
      <c r="D1329">
        <v>0.16613900000000001</v>
      </c>
      <c r="E1329">
        <v>0.511652</v>
      </c>
      <c r="F1329">
        <v>4.8528500000000002E-2</v>
      </c>
      <c r="G1329">
        <v>0.66441700000000004</v>
      </c>
      <c r="H1329">
        <v>0.14441000000000001</v>
      </c>
      <c r="I1329">
        <v>0.60850599999999999</v>
      </c>
      <c r="J1329">
        <v>0.135711</v>
      </c>
      <c r="K1329">
        <v>7.1749599999999997E-2</v>
      </c>
      <c r="L1329">
        <v>0.159938</v>
      </c>
      <c r="M1329">
        <v>4.3755200000000001E-2</v>
      </c>
      <c r="N1329">
        <v>0.111135</v>
      </c>
      <c r="O1329">
        <v>0.22242200000000001</v>
      </c>
      <c r="P1329">
        <v>0.120294</v>
      </c>
      <c r="Q1329">
        <v>0.54990700000000003</v>
      </c>
      <c r="R1329">
        <v>0.53103100000000003</v>
      </c>
      <c r="S1329">
        <v>0.199486</v>
      </c>
      <c r="T1329">
        <v>4.0520800000000003E-2</v>
      </c>
      <c r="U1329">
        <v>0.12019199999999999</v>
      </c>
      <c r="V1329">
        <v>0.23058200000000001</v>
      </c>
      <c r="W1329">
        <v>0.20158599999999999</v>
      </c>
    </row>
    <row r="1330" spans="1:23" x14ac:dyDescent="0.25">
      <c r="A1330">
        <v>8.0169499999999996</v>
      </c>
      <c r="B1330">
        <v>0.922983</v>
      </c>
      <c r="C1330">
        <v>0.44665300000000002</v>
      </c>
      <c r="D1330">
        <v>0.59159200000000001</v>
      </c>
      <c r="E1330">
        <v>0.314807</v>
      </c>
      <c r="F1330">
        <v>0.14895700000000001</v>
      </c>
      <c r="G1330">
        <v>0.80171000000000003</v>
      </c>
      <c r="H1330">
        <v>6.1241500000000005E-4</v>
      </c>
      <c r="I1330">
        <v>0.55174400000000001</v>
      </c>
      <c r="J1330">
        <v>0.250805</v>
      </c>
      <c r="K1330">
        <v>5.6598300000000002E-3</v>
      </c>
      <c r="L1330">
        <v>9.1349700000000006E-2</v>
      </c>
      <c r="M1330">
        <v>0.16173899999999999</v>
      </c>
      <c r="N1330">
        <v>7.09013E-2</v>
      </c>
      <c r="O1330">
        <v>0.306035</v>
      </c>
      <c r="P1330">
        <v>0.20690900000000001</v>
      </c>
      <c r="Q1330">
        <v>0.61861100000000002</v>
      </c>
      <c r="R1330">
        <v>0.46464699999999998</v>
      </c>
      <c r="S1330">
        <v>0.43440600000000001</v>
      </c>
      <c r="T1330">
        <v>5.5579499999999999E-3</v>
      </c>
      <c r="U1330">
        <v>0.20206099999999999</v>
      </c>
      <c r="V1330">
        <v>0.40050400000000003</v>
      </c>
      <c r="W1330">
        <v>2.78868E-2</v>
      </c>
    </row>
    <row r="1331" spans="1:23" x14ac:dyDescent="0.25">
      <c r="A1331">
        <v>8.0229900000000001</v>
      </c>
      <c r="B1331">
        <v>1.16622</v>
      </c>
      <c r="C1331">
        <v>0.58389800000000003</v>
      </c>
      <c r="D1331">
        <v>0.92163200000000001</v>
      </c>
      <c r="E1331">
        <v>0.14361199999999999</v>
      </c>
      <c r="F1331">
        <v>0.40201300000000001</v>
      </c>
      <c r="G1331">
        <v>0.75710599999999995</v>
      </c>
      <c r="H1331">
        <v>0.113358</v>
      </c>
      <c r="I1331">
        <v>0.34216600000000003</v>
      </c>
      <c r="J1331">
        <v>0.27708100000000002</v>
      </c>
      <c r="K1331">
        <v>1.3202800000000001E-2</v>
      </c>
      <c r="L1331">
        <v>6.0064399999999997E-2</v>
      </c>
      <c r="M1331">
        <v>0.31327899999999997</v>
      </c>
      <c r="N1331">
        <v>2.9859400000000001E-2</v>
      </c>
      <c r="O1331">
        <v>0.152226</v>
      </c>
      <c r="P1331">
        <v>0.216275</v>
      </c>
      <c r="Q1331">
        <v>0.41679100000000002</v>
      </c>
      <c r="R1331">
        <v>0.26711200000000002</v>
      </c>
      <c r="S1331">
        <v>0.49978499999999998</v>
      </c>
      <c r="T1331">
        <v>5.9119899999999998E-3</v>
      </c>
      <c r="U1331">
        <v>0.18779100000000001</v>
      </c>
      <c r="V1331">
        <v>0.46213300000000002</v>
      </c>
      <c r="W1331">
        <v>2.0177299999999999E-2</v>
      </c>
    </row>
    <row r="1332" spans="1:23" x14ac:dyDescent="0.25">
      <c r="A1332">
        <v>8.0290300000000006</v>
      </c>
      <c r="B1332">
        <v>1.0654699999999999</v>
      </c>
      <c r="C1332">
        <v>0.615456</v>
      </c>
      <c r="D1332">
        <v>0.84414500000000003</v>
      </c>
      <c r="E1332">
        <v>2.84108E-2</v>
      </c>
      <c r="F1332">
        <v>0.64154800000000001</v>
      </c>
      <c r="G1332">
        <v>0.48097000000000001</v>
      </c>
      <c r="H1332">
        <v>0.31012600000000001</v>
      </c>
      <c r="I1332">
        <v>0.150421</v>
      </c>
      <c r="J1332">
        <v>0.189305</v>
      </c>
      <c r="K1332">
        <v>0.102476</v>
      </c>
      <c r="L1332">
        <v>7.5893600000000006E-2</v>
      </c>
      <c r="M1332">
        <v>0.43636900000000001</v>
      </c>
      <c r="N1332">
        <v>1.2556899999999999E-2</v>
      </c>
      <c r="O1332">
        <v>5.9827600000000002E-2</v>
      </c>
      <c r="P1332">
        <v>0.11758200000000001</v>
      </c>
      <c r="Q1332">
        <v>0.11303299999999999</v>
      </c>
      <c r="R1332">
        <v>7.4600299999999994E-2</v>
      </c>
      <c r="S1332">
        <v>0.31817600000000001</v>
      </c>
      <c r="T1332">
        <v>2.3204599999999999E-2</v>
      </c>
      <c r="U1332">
        <v>0.13256399999999999</v>
      </c>
      <c r="V1332">
        <v>0.28186099999999997</v>
      </c>
      <c r="W1332">
        <v>0.15216099999999999</v>
      </c>
    </row>
    <row r="1333" spans="1:23" x14ac:dyDescent="0.25">
      <c r="A1333">
        <v>8.0350800000000007</v>
      </c>
      <c r="B1333">
        <v>0.71890900000000002</v>
      </c>
      <c r="C1333">
        <v>0.49172199999999999</v>
      </c>
      <c r="D1333">
        <v>0.43652099999999999</v>
      </c>
      <c r="E1333">
        <v>1.3928100000000001E-2</v>
      </c>
      <c r="F1333">
        <v>0.58984700000000001</v>
      </c>
      <c r="G1333">
        <v>0.17005300000000001</v>
      </c>
      <c r="H1333">
        <v>0.32525399999999999</v>
      </c>
      <c r="I1333">
        <v>5.5731099999999999E-2</v>
      </c>
      <c r="J1333">
        <v>9.3111799999999995E-2</v>
      </c>
      <c r="K1333">
        <v>0.30440699999999998</v>
      </c>
      <c r="L1333">
        <v>0.116956</v>
      </c>
      <c r="M1333">
        <v>0.51172600000000001</v>
      </c>
      <c r="N1333">
        <v>1.00663E-2</v>
      </c>
      <c r="O1333">
        <v>0.16398099999999999</v>
      </c>
      <c r="P1333">
        <v>1.6286499999999999E-2</v>
      </c>
      <c r="Q1333">
        <v>3.7901600000000001E-2</v>
      </c>
      <c r="R1333">
        <v>2.0811799999999998E-2</v>
      </c>
      <c r="S1333">
        <v>8.3276600000000006E-2</v>
      </c>
      <c r="T1333">
        <v>2.93111E-2</v>
      </c>
      <c r="U1333">
        <v>0.19036800000000001</v>
      </c>
      <c r="V1333">
        <v>5.1648699999999999E-2</v>
      </c>
      <c r="W1333">
        <v>0.29153400000000002</v>
      </c>
    </row>
    <row r="1334" spans="1:23" x14ac:dyDescent="0.25">
      <c r="A1334">
        <v>8.0411199999999994</v>
      </c>
      <c r="B1334">
        <v>0.36173699999999998</v>
      </c>
      <c r="C1334">
        <v>0.29582199999999997</v>
      </c>
      <c r="D1334">
        <v>7.8748399999999996E-2</v>
      </c>
      <c r="E1334">
        <v>0.11476699999999999</v>
      </c>
      <c r="F1334">
        <v>0.26106699999999999</v>
      </c>
      <c r="G1334">
        <v>3.7709899999999998E-2</v>
      </c>
      <c r="H1334">
        <v>0.16375600000000001</v>
      </c>
      <c r="I1334">
        <v>3.24727E-2</v>
      </c>
      <c r="J1334">
        <v>0.14755799999999999</v>
      </c>
      <c r="K1334">
        <v>0.57195700000000005</v>
      </c>
      <c r="L1334">
        <v>0.13567100000000001</v>
      </c>
      <c r="M1334">
        <v>0.55801100000000003</v>
      </c>
      <c r="N1334">
        <v>7.1410900000000001E-3</v>
      </c>
      <c r="O1334">
        <v>0.24665799999999999</v>
      </c>
      <c r="P1334">
        <v>1.5971099999999998E-2</v>
      </c>
      <c r="Q1334">
        <v>0.36448399999999997</v>
      </c>
      <c r="R1334">
        <v>0.15268399999999999</v>
      </c>
      <c r="S1334">
        <v>1.06204E-2</v>
      </c>
      <c r="T1334">
        <v>1.55941E-2</v>
      </c>
      <c r="U1334">
        <v>0.36406899999999998</v>
      </c>
      <c r="V1334">
        <v>5.3327899999999998E-2</v>
      </c>
      <c r="W1334">
        <v>0.32880799999999999</v>
      </c>
    </row>
    <row r="1335" spans="1:23" x14ac:dyDescent="0.25">
      <c r="A1335">
        <v>8.0471599999999999</v>
      </c>
      <c r="B1335">
        <v>0.13647000000000001</v>
      </c>
      <c r="C1335">
        <v>0.17919299999999999</v>
      </c>
      <c r="D1335">
        <v>8.6647600000000005E-3</v>
      </c>
      <c r="E1335">
        <v>0.22811100000000001</v>
      </c>
      <c r="F1335">
        <v>4.9262899999999998E-2</v>
      </c>
      <c r="G1335">
        <v>7.5610499999999997E-2</v>
      </c>
      <c r="H1335">
        <v>0.102941</v>
      </c>
      <c r="I1335">
        <v>6.5539799999999995E-2</v>
      </c>
      <c r="J1335">
        <v>0.367174</v>
      </c>
      <c r="K1335">
        <v>0.71390100000000001</v>
      </c>
      <c r="L1335">
        <v>0.117158</v>
      </c>
      <c r="M1335">
        <v>0.56859000000000004</v>
      </c>
      <c r="N1335">
        <v>5.6207100000000001E-3</v>
      </c>
      <c r="O1335">
        <v>0.14374600000000001</v>
      </c>
      <c r="P1335">
        <v>8.2387500000000002E-2</v>
      </c>
      <c r="Q1335">
        <v>0.87998600000000005</v>
      </c>
      <c r="R1335">
        <v>0.41148600000000002</v>
      </c>
      <c r="S1335">
        <v>8.3637500000000004E-2</v>
      </c>
      <c r="T1335">
        <v>1.3326899999999999E-2</v>
      </c>
      <c r="U1335">
        <v>0.456953</v>
      </c>
      <c r="V1335">
        <v>0.30733199999999999</v>
      </c>
      <c r="W1335">
        <v>0.25594099999999997</v>
      </c>
    </row>
    <row r="1336" spans="1:23" x14ac:dyDescent="0.25">
      <c r="A1336">
        <v>8.0532000000000004</v>
      </c>
      <c r="B1336">
        <v>3.89042E-2</v>
      </c>
      <c r="C1336">
        <v>0.20317399999999999</v>
      </c>
      <c r="D1336">
        <v>8.5317599999999993E-2</v>
      </c>
      <c r="E1336">
        <v>0.218833</v>
      </c>
      <c r="F1336">
        <v>0.26589200000000002</v>
      </c>
      <c r="G1336">
        <v>0.112833</v>
      </c>
      <c r="H1336">
        <v>0.31773400000000002</v>
      </c>
      <c r="I1336">
        <v>0.17718900000000001</v>
      </c>
      <c r="J1336">
        <v>0.54377600000000004</v>
      </c>
      <c r="K1336">
        <v>0.55759499999999995</v>
      </c>
      <c r="L1336">
        <v>0.10531699999999999</v>
      </c>
      <c r="M1336">
        <v>0.50410699999999997</v>
      </c>
      <c r="N1336">
        <v>1.1950300000000001E-2</v>
      </c>
      <c r="O1336">
        <v>1.20322E-2</v>
      </c>
      <c r="P1336">
        <v>0.10290100000000001</v>
      </c>
      <c r="Q1336">
        <v>1.1302300000000001</v>
      </c>
      <c r="R1336">
        <v>0.66679999999999995</v>
      </c>
      <c r="S1336">
        <v>0.14205400000000001</v>
      </c>
      <c r="T1336">
        <v>8.6734000000000006E-2</v>
      </c>
      <c r="U1336">
        <v>0.32717200000000002</v>
      </c>
      <c r="V1336">
        <v>0.55254099999999995</v>
      </c>
      <c r="W1336">
        <v>0.14851</v>
      </c>
    </row>
    <row r="1337" spans="1:23" x14ac:dyDescent="0.25">
      <c r="A1337">
        <v>8.0592400000000008</v>
      </c>
      <c r="B1337">
        <v>7.97403E-3</v>
      </c>
      <c r="C1337">
        <v>0.27335599999999999</v>
      </c>
      <c r="D1337">
        <v>6.7518499999999995E-2</v>
      </c>
      <c r="E1337">
        <v>0.112883</v>
      </c>
      <c r="F1337">
        <v>0.71963500000000002</v>
      </c>
      <c r="G1337">
        <v>6.8367600000000001E-2</v>
      </c>
      <c r="H1337">
        <v>0.62962799999999997</v>
      </c>
      <c r="I1337">
        <v>0.33194699999999999</v>
      </c>
      <c r="J1337">
        <v>0.46285300000000001</v>
      </c>
      <c r="K1337">
        <v>0.205017</v>
      </c>
      <c r="L1337">
        <v>0.144567</v>
      </c>
      <c r="M1337">
        <v>0.37814599999999998</v>
      </c>
      <c r="N1337">
        <v>1.8911399999999998E-2</v>
      </c>
      <c r="O1337">
        <v>4.00953E-2</v>
      </c>
      <c r="P1337">
        <v>4.8583399999999999E-2</v>
      </c>
      <c r="Q1337">
        <v>0.85830499999999998</v>
      </c>
      <c r="R1337">
        <v>0.78559000000000001</v>
      </c>
      <c r="S1337">
        <v>0.144126</v>
      </c>
      <c r="T1337">
        <v>0.29599399999999998</v>
      </c>
      <c r="U1337">
        <v>9.8240400000000005E-2</v>
      </c>
      <c r="V1337">
        <v>0.55618400000000001</v>
      </c>
      <c r="W1337">
        <v>0.105326</v>
      </c>
    </row>
    <row r="1338" spans="1:23" x14ac:dyDescent="0.25">
      <c r="A1338">
        <v>8.0652799999999996</v>
      </c>
      <c r="B1338">
        <v>4.2613800000000004E-3</v>
      </c>
      <c r="C1338">
        <v>0.25661699999999998</v>
      </c>
      <c r="D1338">
        <v>1.06862E-2</v>
      </c>
      <c r="E1338">
        <v>8.5960900000000007E-2</v>
      </c>
      <c r="F1338">
        <v>0.92722400000000005</v>
      </c>
      <c r="G1338">
        <v>5.7536700000000003E-2</v>
      </c>
      <c r="H1338">
        <v>0.717777</v>
      </c>
      <c r="I1338">
        <v>0.40298</v>
      </c>
      <c r="J1338">
        <v>0.18947800000000001</v>
      </c>
      <c r="K1338">
        <v>3.1901400000000003E-2</v>
      </c>
      <c r="L1338">
        <v>0.20801</v>
      </c>
      <c r="M1338">
        <v>0.31462299999999999</v>
      </c>
      <c r="N1338">
        <v>1.51237E-2</v>
      </c>
      <c r="O1338">
        <v>0.13262699999999999</v>
      </c>
      <c r="P1338">
        <v>7.19675E-3</v>
      </c>
      <c r="Q1338">
        <v>0.30393900000000001</v>
      </c>
      <c r="R1338">
        <v>0.71317900000000001</v>
      </c>
      <c r="S1338">
        <v>0.20283300000000001</v>
      </c>
      <c r="T1338">
        <v>0.63531199999999999</v>
      </c>
      <c r="U1338">
        <v>1.54314E-2</v>
      </c>
      <c r="V1338">
        <v>0.34925400000000001</v>
      </c>
      <c r="W1338">
        <v>0.190526</v>
      </c>
    </row>
    <row r="1339" spans="1:23" x14ac:dyDescent="0.25">
      <c r="A1339">
        <v>8.0713200000000001</v>
      </c>
      <c r="B1339">
        <v>2.8746600000000001E-2</v>
      </c>
      <c r="C1339">
        <v>0.13910600000000001</v>
      </c>
      <c r="D1339">
        <v>0.211697</v>
      </c>
      <c r="E1339">
        <v>0.19836699999999999</v>
      </c>
      <c r="F1339">
        <v>0.68290899999999999</v>
      </c>
      <c r="G1339">
        <v>0.241646</v>
      </c>
      <c r="H1339">
        <v>0.51949199999999995</v>
      </c>
      <c r="I1339">
        <v>0.30042799999999997</v>
      </c>
      <c r="J1339">
        <v>2.8191899999999999E-2</v>
      </c>
      <c r="K1339">
        <v>0.33285599999999999</v>
      </c>
      <c r="L1339">
        <v>0.21560000000000001</v>
      </c>
      <c r="M1339">
        <v>0.44256899999999999</v>
      </c>
      <c r="N1339">
        <v>5.7804900000000001E-3</v>
      </c>
      <c r="O1339">
        <v>0.101342</v>
      </c>
      <c r="P1339">
        <v>5.7254300000000001E-2</v>
      </c>
      <c r="Q1339">
        <v>3.4997600000000002E-3</v>
      </c>
      <c r="R1339">
        <v>0.50877099999999997</v>
      </c>
      <c r="S1339">
        <v>0.36767699999999998</v>
      </c>
      <c r="T1339">
        <v>0.97833599999999998</v>
      </c>
      <c r="U1339">
        <v>0.13050100000000001</v>
      </c>
      <c r="V1339">
        <v>0.1326</v>
      </c>
      <c r="W1339">
        <v>0.38034099999999998</v>
      </c>
    </row>
    <row r="1340" spans="1:23" x14ac:dyDescent="0.25">
      <c r="A1340">
        <v>8.0773700000000002</v>
      </c>
      <c r="B1340">
        <v>0.11801499999999999</v>
      </c>
      <c r="C1340">
        <v>3.07662E-2</v>
      </c>
      <c r="D1340">
        <v>0.75598100000000001</v>
      </c>
      <c r="E1340">
        <v>0.27043200000000001</v>
      </c>
      <c r="F1340">
        <v>0.25430399999999997</v>
      </c>
      <c r="G1340">
        <v>0.62984499999999999</v>
      </c>
      <c r="H1340">
        <v>0.31617400000000001</v>
      </c>
      <c r="I1340">
        <v>0.102977</v>
      </c>
      <c r="J1340">
        <v>0.149728</v>
      </c>
      <c r="K1340">
        <v>0.980881</v>
      </c>
      <c r="L1340">
        <v>0.133991</v>
      </c>
      <c r="M1340">
        <v>0.72604800000000003</v>
      </c>
      <c r="N1340">
        <v>8.4290200000000006E-3</v>
      </c>
      <c r="O1340">
        <v>1.8165799999999999E-2</v>
      </c>
      <c r="P1340">
        <v>0.17679600000000001</v>
      </c>
      <c r="Q1340">
        <v>0.25770700000000002</v>
      </c>
      <c r="R1340">
        <v>0.29175099999999998</v>
      </c>
      <c r="S1340">
        <v>0.50688599999999995</v>
      </c>
      <c r="T1340">
        <v>1.1099000000000001</v>
      </c>
      <c r="U1340">
        <v>0.245589</v>
      </c>
      <c r="V1340">
        <v>3.37702E-2</v>
      </c>
      <c r="W1340">
        <v>0.54708400000000001</v>
      </c>
    </row>
    <row r="1341" spans="1:23" x14ac:dyDescent="0.25">
      <c r="A1341">
        <v>8.0834100000000007</v>
      </c>
      <c r="B1341">
        <v>0.310587</v>
      </c>
      <c r="C1341">
        <v>2.1669999999999998E-2</v>
      </c>
      <c r="D1341">
        <v>1.29491</v>
      </c>
      <c r="E1341">
        <v>0.15435499999999999</v>
      </c>
      <c r="F1341">
        <v>2.2010600000000002E-2</v>
      </c>
      <c r="G1341">
        <v>1.05684</v>
      </c>
      <c r="H1341">
        <v>0.41029900000000002</v>
      </c>
      <c r="I1341">
        <v>1.0328100000000001E-3</v>
      </c>
      <c r="J1341">
        <v>0.36121300000000001</v>
      </c>
      <c r="K1341">
        <v>1.50529</v>
      </c>
      <c r="L1341">
        <v>3.0044700000000001E-2</v>
      </c>
      <c r="M1341">
        <v>0.94796599999999998</v>
      </c>
      <c r="N1341">
        <v>2.5558600000000001E-2</v>
      </c>
      <c r="O1341">
        <v>0.11529399999999999</v>
      </c>
      <c r="P1341">
        <v>0.29676799999999998</v>
      </c>
      <c r="Q1341">
        <v>0.82403300000000002</v>
      </c>
      <c r="R1341">
        <v>0.14452000000000001</v>
      </c>
      <c r="S1341">
        <v>0.47655900000000001</v>
      </c>
      <c r="T1341">
        <v>0.89168999999999998</v>
      </c>
      <c r="U1341">
        <v>0.19022700000000001</v>
      </c>
      <c r="V1341">
        <v>2.3942399999999999E-2</v>
      </c>
      <c r="W1341">
        <v>0.54256599999999999</v>
      </c>
    </row>
    <row r="1342" spans="1:23" x14ac:dyDescent="0.25">
      <c r="A1342">
        <v>8.0894499999999994</v>
      </c>
      <c r="B1342">
        <v>0.57055699999999998</v>
      </c>
      <c r="C1342">
        <v>7.9755099999999995E-2</v>
      </c>
      <c r="D1342">
        <v>1.3852199999999999</v>
      </c>
      <c r="E1342">
        <v>3.3283100000000003E-2</v>
      </c>
      <c r="F1342">
        <v>8.9468800000000001E-2</v>
      </c>
      <c r="G1342">
        <v>1.3209299999999999</v>
      </c>
      <c r="H1342">
        <v>0.79722400000000004</v>
      </c>
      <c r="I1342">
        <v>9.9009700000000006E-2</v>
      </c>
      <c r="J1342">
        <v>0.35876000000000002</v>
      </c>
      <c r="K1342">
        <v>1.5246900000000001</v>
      </c>
      <c r="L1342">
        <v>4.4585700000000002E-3</v>
      </c>
      <c r="M1342">
        <v>0.90765499999999999</v>
      </c>
      <c r="N1342">
        <v>3.58353E-2</v>
      </c>
      <c r="O1342">
        <v>0.38323600000000002</v>
      </c>
      <c r="P1342">
        <v>0.380685</v>
      </c>
      <c r="Q1342">
        <v>1.17164</v>
      </c>
      <c r="R1342">
        <v>6.9088700000000003E-2</v>
      </c>
      <c r="S1342">
        <v>0.32919900000000002</v>
      </c>
      <c r="T1342">
        <v>0.44713799999999998</v>
      </c>
      <c r="U1342">
        <v>4.7445399999999999E-2</v>
      </c>
      <c r="V1342">
        <v>3.1503799999999998E-2</v>
      </c>
      <c r="W1342">
        <v>0.346632</v>
      </c>
    </row>
    <row r="1343" spans="1:23" x14ac:dyDescent="0.25">
      <c r="A1343">
        <v>8.0954899999999999</v>
      </c>
      <c r="B1343">
        <v>0.74942399999999998</v>
      </c>
      <c r="C1343">
        <v>0.109028</v>
      </c>
      <c r="D1343">
        <v>0.96918599999999999</v>
      </c>
      <c r="E1343">
        <v>0.23297100000000001</v>
      </c>
      <c r="F1343">
        <v>0.287437</v>
      </c>
      <c r="G1343">
        <v>1.3198300000000001</v>
      </c>
      <c r="H1343">
        <v>1.19025</v>
      </c>
      <c r="I1343">
        <v>0.30216900000000002</v>
      </c>
      <c r="J1343">
        <v>0.15429799999999999</v>
      </c>
      <c r="K1343">
        <v>1.07176</v>
      </c>
      <c r="L1343">
        <v>8.10033E-2</v>
      </c>
      <c r="M1343">
        <v>0.61818300000000004</v>
      </c>
      <c r="N1343">
        <v>2.29135E-2</v>
      </c>
      <c r="O1343">
        <v>0.53417899999999996</v>
      </c>
      <c r="P1343">
        <v>0.40789599999999998</v>
      </c>
      <c r="Q1343">
        <v>1.0115099999999999</v>
      </c>
      <c r="R1343">
        <v>3.2219100000000001E-2</v>
      </c>
      <c r="S1343">
        <v>0.26008999999999999</v>
      </c>
      <c r="T1343">
        <v>0.13367599999999999</v>
      </c>
      <c r="U1343">
        <v>2.7785500000000001E-2</v>
      </c>
      <c r="V1343">
        <v>4.6835799999999997E-2</v>
      </c>
      <c r="W1343">
        <v>0.116935</v>
      </c>
    </row>
    <row r="1344" spans="1:23" x14ac:dyDescent="0.25">
      <c r="A1344">
        <v>8.1015300000000003</v>
      </c>
      <c r="B1344">
        <v>0.68834600000000001</v>
      </c>
      <c r="C1344">
        <v>7.0843799999999998E-2</v>
      </c>
      <c r="D1344">
        <v>0.40391100000000002</v>
      </c>
      <c r="E1344">
        <v>0.71809599999999996</v>
      </c>
      <c r="F1344">
        <v>0.41659099999999999</v>
      </c>
      <c r="G1344">
        <v>1.0787800000000001</v>
      </c>
      <c r="H1344">
        <v>1.31915</v>
      </c>
      <c r="I1344">
        <v>0.41192800000000002</v>
      </c>
      <c r="J1344">
        <v>8.5245500000000002E-2</v>
      </c>
      <c r="K1344">
        <v>0.50358499999999995</v>
      </c>
      <c r="L1344">
        <v>0.187192</v>
      </c>
      <c r="M1344">
        <v>0.28311199999999997</v>
      </c>
      <c r="N1344">
        <v>8.4752999999999998E-3</v>
      </c>
      <c r="O1344">
        <v>0.412331</v>
      </c>
      <c r="P1344">
        <v>0.33616200000000002</v>
      </c>
      <c r="Q1344">
        <v>0.53337500000000004</v>
      </c>
      <c r="R1344">
        <v>2.1822600000000001E-2</v>
      </c>
      <c r="S1344">
        <v>0.36393399999999998</v>
      </c>
      <c r="T1344">
        <v>0.23680000000000001</v>
      </c>
      <c r="U1344">
        <v>0.18006900000000001</v>
      </c>
      <c r="V1344">
        <v>9.5166399999999998E-2</v>
      </c>
      <c r="W1344">
        <v>4.1608399999999997E-2</v>
      </c>
    </row>
    <row r="1345" spans="1:23" x14ac:dyDescent="0.25">
      <c r="A1345">
        <v>8.1075700000000008</v>
      </c>
      <c r="B1345">
        <v>0.398262</v>
      </c>
      <c r="C1345">
        <v>1.41266E-2</v>
      </c>
      <c r="D1345">
        <v>5.7578600000000001E-2</v>
      </c>
      <c r="E1345">
        <v>1.0132099999999999</v>
      </c>
      <c r="F1345">
        <v>0.39134000000000002</v>
      </c>
      <c r="G1345">
        <v>0.70226699999999997</v>
      </c>
      <c r="H1345">
        <v>1.14639</v>
      </c>
      <c r="I1345">
        <v>0.32075199999999998</v>
      </c>
      <c r="J1345">
        <v>0.36571900000000002</v>
      </c>
      <c r="K1345">
        <v>0.15447900000000001</v>
      </c>
      <c r="L1345">
        <v>0.24197099999999999</v>
      </c>
      <c r="M1345">
        <v>9.0394100000000005E-2</v>
      </c>
      <c r="N1345">
        <v>4.19753E-2</v>
      </c>
      <c r="O1345">
        <v>0.21049499999999999</v>
      </c>
      <c r="P1345">
        <v>0.169041</v>
      </c>
      <c r="Q1345">
        <v>0.148371</v>
      </c>
      <c r="R1345">
        <v>4.1628400000000003E-2</v>
      </c>
      <c r="S1345">
        <v>0.52282700000000004</v>
      </c>
      <c r="T1345">
        <v>0.665794</v>
      </c>
      <c r="U1345">
        <v>0.33254</v>
      </c>
      <c r="V1345">
        <v>0.16505500000000001</v>
      </c>
      <c r="W1345">
        <v>0.13913700000000001</v>
      </c>
    </row>
    <row r="1346" spans="1:23" x14ac:dyDescent="0.25">
      <c r="A1346">
        <v>8.1136199999999992</v>
      </c>
      <c r="B1346">
        <v>0.10401100000000001</v>
      </c>
      <c r="C1346">
        <v>9.3365400000000008E-3</v>
      </c>
      <c r="D1346">
        <v>1.36159E-2</v>
      </c>
      <c r="E1346">
        <v>0.78121200000000002</v>
      </c>
      <c r="F1346">
        <v>0.24543799999999999</v>
      </c>
      <c r="G1346">
        <v>0.32624900000000001</v>
      </c>
      <c r="H1346">
        <v>0.82630499999999996</v>
      </c>
      <c r="I1346">
        <v>0.114955</v>
      </c>
      <c r="J1346">
        <v>0.77038099999999998</v>
      </c>
      <c r="K1346">
        <v>0.108279</v>
      </c>
      <c r="L1346">
        <v>0.231936</v>
      </c>
      <c r="M1346">
        <v>6.5539200000000006E-2</v>
      </c>
      <c r="N1346">
        <v>0.148728</v>
      </c>
      <c r="O1346">
        <v>0.16491600000000001</v>
      </c>
      <c r="P1346">
        <v>4.2345500000000001E-2</v>
      </c>
      <c r="Q1346">
        <v>8.0805799999999997E-2</v>
      </c>
      <c r="R1346">
        <v>7.5716199999999997E-2</v>
      </c>
      <c r="S1346">
        <v>0.55292300000000005</v>
      </c>
      <c r="T1346">
        <v>1.0124</v>
      </c>
      <c r="U1346">
        <v>0.320241</v>
      </c>
      <c r="V1346">
        <v>0.20988799999999999</v>
      </c>
      <c r="W1346">
        <v>0.24823100000000001</v>
      </c>
    </row>
    <row r="1347" spans="1:23" x14ac:dyDescent="0.25">
      <c r="A1347">
        <v>8.1196599999999997</v>
      </c>
      <c r="B1347">
        <v>5.2875800000000001E-2</v>
      </c>
      <c r="C1347">
        <v>9.4414300000000007E-2</v>
      </c>
      <c r="D1347">
        <v>0.171236</v>
      </c>
      <c r="E1347">
        <v>0.32203599999999999</v>
      </c>
      <c r="F1347">
        <v>0.104893</v>
      </c>
      <c r="G1347">
        <v>8.0460000000000004E-2</v>
      </c>
      <c r="H1347">
        <v>0.52322199999999996</v>
      </c>
      <c r="I1347">
        <v>2.30466E-3</v>
      </c>
      <c r="J1347">
        <v>0.89033499999999999</v>
      </c>
      <c r="K1347">
        <v>0.238978</v>
      </c>
      <c r="L1347">
        <v>0.19006100000000001</v>
      </c>
      <c r="M1347">
        <v>0.116134</v>
      </c>
      <c r="N1347">
        <v>0.28821999999999998</v>
      </c>
      <c r="O1347">
        <v>0.22411200000000001</v>
      </c>
      <c r="P1347">
        <v>0.14025899999999999</v>
      </c>
      <c r="Q1347">
        <v>0.23910200000000001</v>
      </c>
      <c r="R1347">
        <v>9.5386299999999993E-2</v>
      </c>
      <c r="S1347">
        <v>0.41057700000000003</v>
      </c>
      <c r="T1347">
        <v>0.95357199999999998</v>
      </c>
      <c r="U1347">
        <v>0.177093</v>
      </c>
      <c r="V1347">
        <v>0.20450099999999999</v>
      </c>
      <c r="W1347">
        <v>0.22764699999999999</v>
      </c>
    </row>
    <row r="1348" spans="1:23" x14ac:dyDescent="0.25">
      <c r="A1348">
        <v>8.1257000000000001</v>
      </c>
      <c r="B1348">
        <v>0.27247399999999999</v>
      </c>
      <c r="C1348">
        <v>0.27422600000000003</v>
      </c>
      <c r="D1348">
        <v>0.46601100000000001</v>
      </c>
      <c r="E1348">
        <v>0.25524799999999997</v>
      </c>
      <c r="F1348">
        <v>0.105407</v>
      </c>
      <c r="G1348">
        <v>3.9881800000000002E-2</v>
      </c>
      <c r="H1348">
        <v>0.30262</v>
      </c>
      <c r="I1348">
        <v>0.12870500000000001</v>
      </c>
      <c r="J1348">
        <v>0.63544</v>
      </c>
      <c r="K1348">
        <v>0.37666699999999997</v>
      </c>
      <c r="L1348">
        <v>0.13502600000000001</v>
      </c>
      <c r="M1348">
        <v>0.168986</v>
      </c>
      <c r="N1348">
        <v>0.37246800000000002</v>
      </c>
      <c r="O1348">
        <v>0.19456999999999999</v>
      </c>
      <c r="P1348">
        <v>0.47071200000000002</v>
      </c>
      <c r="Q1348">
        <v>0.40798499999999999</v>
      </c>
      <c r="R1348">
        <v>9.9657899999999994E-2</v>
      </c>
      <c r="S1348">
        <v>0.22388</v>
      </c>
      <c r="T1348">
        <v>0.56246799999999997</v>
      </c>
      <c r="U1348">
        <v>6.1204099999999997E-2</v>
      </c>
      <c r="V1348">
        <v>0.16913800000000001</v>
      </c>
      <c r="W1348">
        <v>0.115717</v>
      </c>
    </row>
    <row r="1349" spans="1:23" x14ac:dyDescent="0.25">
      <c r="A1349">
        <v>8.1317400000000006</v>
      </c>
      <c r="B1349">
        <v>0.55320800000000003</v>
      </c>
      <c r="C1349">
        <v>0.51472899999999999</v>
      </c>
      <c r="D1349">
        <v>0.86829000000000001</v>
      </c>
      <c r="E1349">
        <v>0.73836900000000005</v>
      </c>
      <c r="F1349">
        <v>0.23922399999999999</v>
      </c>
      <c r="G1349">
        <v>0.16340499999999999</v>
      </c>
      <c r="H1349">
        <v>0.15157399999999999</v>
      </c>
      <c r="I1349">
        <v>0.436276</v>
      </c>
      <c r="J1349">
        <v>0.32079000000000002</v>
      </c>
      <c r="K1349">
        <v>0.41755700000000001</v>
      </c>
      <c r="L1349">
        <v>6.9504300000000005E-2</v>
      </c>
      <c r="M1349">
        <v>0.226656</v>
      </c>
      <c r="N1349">
        <v>0.33620699999999998</v>
      </c>
      <c r="O1349">
        <v>8.4309499999999996E-2</v>
      </c>
      <c r="P1349">
        <v>0.787022</v>
      </c>
      <c r="Q1349">
        <v>0.47216799999999998</v>
      </c>
      <c r="R1349">
        <v>0.11565599999999999</v>
      </c>
      <c r="S1349">
        <v>0.15158199999999999</v>
      </c>
      <c r="T1349">
        <v>0.18673799999999999</v>
      </c>
      <c r="U1349">
        <v>5.8416299999999997E-2</v>
      </c>
      <c r="V1349">
        <v>0.13981199999999999</v>
      </c>
      <c r="W1349">
        <v>5.4301299999999997E-2</v>
      </c>
    </row>
    <row r="1350" spans="1:23" x14ac:dyDescent="0.25">
      <c r="A1350">
        <v>8.1377799999999993</v>
      </c>
      <c r="B1350">
        <v>0.681114</v>
      </c>
      <c r="C1350">
        <v>0.71206199999999997</v>
      </c>
      <c r="D1350">
        <v>1.24379</v>
      </c>
      <c r="E1350">
        <v>1.25485</v>
      </c>
      <c r="F1350">
        <v>0.328042</v>
      </c>
      <c r="G1350">
        <v>0.29513600000000001</v>
      </c>
      <c r="H1350">
        <v>5.1443799999999998E-2</v>
      </c>
      <c r="I1350">
        <v>0.69236900000000001</v>
      </c>
      <c r="J1350">
        <v>0.25132500000000002</v>
      </c>
      <c r="K1350">
        <v>0.34202700000000003</v>
      </c>
      <c r="L1350">
        <v>2.2662000000000002E-2</v>
      </c>
      <c r="M1350">
        <v>0.31489800000000001</v>
      </c>
      <c r="N1350">
        <v>0.198019</v>
      </c>
      <c r="O1350">
        <v>7.80391E-2</v>
      </c>
      <c r="P1350">
        <v>0.81518100000000004</v>
      </c>
      <c r="Q1350">
        <v>0.45522400000000002</v>
      </c>
      <c r="R1350">
        <v>0.14655699999999999</v>
      </c>
      <c r="S1350">
        <v>0.245841</v>
      </c>
      <c r="T1350">
        <v>6.6412799999999994E-2</v>
      </c>
      <c r="U1350">
        <v>0.1303</v>
      </c>
      <c r="V1350">
        <v>0.132657</v>
      </c>
      <c r="W1350">
        <v>9.4262299999999993E-2</v>
      </c>
    </row>
    <row r="1351" spans="1:23" x14ac:dyDescent="0.25">
      <c r="A1351">
        <v>8.1438199999999998</v>
      </c>
      <c r="B1351">
        <v>0.65260200000000002</v>
      </c>
      <c r="C1351">
        <v>0.72458699999999998</v>
      </c>
      <c r="D1351">
        <v>1.37337</v>
      </c>
      <c r="E1351">
        <v>1.2599100000000001</v>
      </c>
      <c r="F1351">
        <v>0.24660299999999999</v>
      </c>
      <c r="G1351">
        <v>0.280609</v>
      </c>
      <c r="H1351">
        <v>4.6522899999999999E-3</v>
      </c>
      <c r="I1351">
        <v>0.68942599999999998</v>
      </c>
      <c r="J1351">
        <v>0.36799199999999999</v>
      </c>
      <c r="K1351">
        <v>0.19583900000000001</v>
      </c>
      <c r="L1351">
        <v>4.1158500000000001E-2</v>
      </c>
      <c r="M1351">
        <v>0.42039599999999999</v>
      </c>
      <c r="N1351">
        <v>5.49206E-2</v>
      </c>
      <c r="O1351">
        <v>0.212612</v>
      </c>
      <c r="P1351">
        <v>0.54723699999999997</v>
      </c>
      <c r="Q1351">
        <v>0.42343500000000001</v>
      </c>
      <c r="R1351">
        <v>0.150058</v>
      </c>
      <c r="S1351">
        <v>0.43974299999999999</v>
      </c>
      <c r="T1351">
        <v>0.14089399999999999</v>
      </c>
      <c r="U1351">
        <v>0.22206000000000001</v>
      </c>
      <c r="V1351">
        <v>0.13453699999999999</v>
      </c>
      <c r="W1351">
        <v>0.142985</v>
      </c>
    </row>
    <row r="1352" spans="1:23" x14ac:dyDescent="0.25">
      <c r="A1352">
        <v>8.1498600000000003</v>
      </c>
      <c r="B1352">
        <v>0.62994499999999998</v>
      </c>
      <c r="C1352">
        <v>0.50504599999999999</v>
      </c>
      <c r="D1352">
        <v>1.1531400000000001</v>
      </c>
      <c r="E1352">
        <v>0.82339099999999998</v>
      </c>
      <c r="F1352">
        <v>0.12962599999999999</v>
      </c>
      <c r="G1352">
        <v>0.122241</v>
      </c>
      <c r="H1352">
        <v>9.8799700000000001E-3</v>
      </c>
      <c r="I1352">
        <v>0.44247700000000001</v>
      </c>
      <c r="J1352">
        <v>0.398009</v>
      </c>
      <c r="K1352">
        <v>6.0475500000000001E-2</v>
      </c>
      <c r="L1352">
        <v>0.11790200000000001</v>
      </c>
      <c r="M1352">
        <v>0.494062</v>
      </c>
      <c r="N1352">
        <v>7.9139399999999995E-3</v>
      </c>
      <c r="O1352">
        <v>0.30561100000000002</v>
      </c>
      <c r="P1352">
        <v>0.24438199999999999</v>
      </c>
      <c r="Q1352">
        <v>0.40400599999999998</v>
      </c>
      <c r="R1352">
        <v>9.46211E-2</v>
      </c>
      <c r="S1352">
        <v>0.62708799999999998</v>
      </c>
      <c r="T1352">
        <v>0.20805599999999999</v>
      </c>
      <c r="U1352">
        <v>0.33002199999999998</v>
      </c>
      <c r="V1352">
        <v>0.11665300000000001</v>
      </c>
      <c r="W1352">
        <v>0.10752100000000001</v>
      </c>
    </row>
    <row r="1353" spans="1:23" x14ac:dyDescent="0.25">
      <c r="A1353">
        <v>8.1559100000000004</v>
      </c>
      <c r="B1353">
        <v>0.71122399999999997</v>
      </c>
      <c r="C1353">
        <v>0.197186</v>
      </c>
      <c r="D1353">
        <v>0.70257700000000001</v>
      </c>
      <c r="E1353">
        <v>0.45768999999999999</v>
      </c>
      <c r="F1353">
        <v>0.221806</v>
      </c>
      <c r="G1353">
        <v>1.5634900000000001E-3</v>
      </c>
      <c r="H1353">
        <v>4.0112599999999998E-2</v>
      </c>
      <c r="I1353">
        <v>0.17337900000000001</v>
      </c>
      <c r="J1353">
        <v>0.24710799999999999</v>
      </c>
      <c r="K1353">
        <v>6.9010900000000003E-3</v>
      </c>
      <c r="L1353">
        <v>0.170908</v>
      </c>
      <c r="M1353">
        <v>0.49465799999999999</v>
      </c>
      <c r="N1353">
        <v>8.0580399999999996E-2</v>
      </c>
      <c r="O1353">
        <v>0.24923999999999999</v>
      </c>
      <c r="P1353">
        <v>0.140735</v>
      </c>
      <c r="Q1353">
        <v>0.37423800000000002</v>
      </c>
      <c r="R1353">
        <v>2.0485799999999998E-2</v>
      </c>
      <c r="S1353">
        <v>0.734128</v>
      </c>
      <c r="T1353">
        <v>0.17208499999999999</v>
      </c>
      <c r="U1353">
        <v>0.43960300000000002</v>
      </c>
      <c r="V1353">
        <v>6.5218799999999993E-2</v>
      </c>
      <c r="W1353">
        <v>3.3799900000000001E-2</v>
      </c>
    </row>
    <row r="1354" spans="1:23" x14ac:dyDescent="0.25">
      <c r="A1354">
        <v>8.1619499999999992</v>
      </c>
      <c r="B1354">
        <v>0.80126399999999998</v>
      </c>
      <c r="C1354">
        <v>4.6135799999999998E-2</v>
      </c>
      <c r="D1354">
        <v>0.26027400000000001</v>
      </c>
      <c r="E1354">
        <v>0.45513399999999998</v>
      </c>
      <c r="F1354">
        <v>0.52293999999999996</v>
      </c>
      <c r="G1354">
        <v>0.10546700000000001</v>
      </c>
      <c r="H1354">
        <v>6.5559000000000006E-2</v>
      </c>
      <c r="I1354">
        <v>8.5085900000000006E-2</v>
      </c>
      <c r="J1354">
        <v>8.9800500000000005E-2</v>
      </c>
      <c r="K1354">
        <v>5.2769999999999997E-2</v>
      </c>
      <c r="L1354">
        <v>0.134301</v>
      </c>
      <c r="M1354">
        <v>0.416877</v>
      </c>
      <c r="N1354">
        <v>0.20219999999999999</v>
      </c>
      <c r="O1354">
        <v>0.176151</v>
      </c>
      <c r="P1354">
        <v>0.20974400000000001</v>
      </c>
      <c r="Q1354">
        <v>0.29607699999999998</v>
      </c>
      <c r="R1354">
        <v>6.8789100000000002E-3</v>
      </c>
      <c r="S1354">
        <v>0.73299499999999995</v>
      </c>
      <c r="T1354">
        <v>9.4396400000000005E-2</v>
      </c>
      <c r="U1354">
        <v>0.46935500000000002</v>
      </c>
      <c r="V1354">
        <v>1.2806100000000001E-2</v>
      </c>
      <c r="W1354">
        <v>7.4746499999999994E-2</v>
      </c>
    </row>
    <row r="1355" spans="1:23" x14ac:dyDescent="0.25">
      <c r="A1355">
        <v>8.1679899999999996</v>
      </c>
      <c r="B1355">
        <v>0.730881</v>
      </c>
      <c r="C1355">
        <v>0.16856299999999999</v>
      </c>
      <c r="D1355">
        <v>1.9996300000000002E-2</v>
      </c>
      <c r="E1355">
        <v>0.64739500000000005</v>
      </c>
      <c r="F1355">
        <v>0.73549600000000004</v>
      </c>
      <c r="G1355">
        <v>0.42197200000000001</v>
      </c>
      <c r="H1355">
        <v>9.34416E-2</v>
      </c>
      <c r="I1355">
        <v>0.17374800000000001</v>
      </c>
      <c r="J1355">
        <v>8.5784299999999994E-2</v>
      </c>
      <c r="K1355">
        <v>0.157585</v>
      </c>
      <c r="L1355">
        <v>4.9576799999999997E-2</v>
      </c>
      <c r="M1355">
        <v>0.29127999999999998</v>
      </c>
      <c r="N1355">
        <v>0.27106400000000003</v>
      </c>
      <c r="O1355">
        <v>0.22762299999999999</v>
      </c>
      <c r="P1355">
        <v>0.257351</v>
      </c>
      <c r="Q1355">
        <v>0.16622799999999999</v>
      </c>
      <c r="R1355">
        <v>8.0491699999999999E-2</v>
      </c>
      <c r="S1355">
        <v>0.625807</v>
      </c>
      <c r="T1355">
        <v>7.2401300000000002E-2</v>
      </c>
      <c r="U1355">
        <v>0.34737299999999999</v>
      </c>
      <c r="V1355">
        <v>2.5786300000000002E-2</v>
      </c>
      <c r="W1355">
        <v>0.34546199999999999</v>
      </c>
    </row>
    <row r="1356" spans="1:23" x14ac:dyDescent="0.25">
      <c r="A1356">
        <v>8.1740300000000001</v>
      </c>
      <c r="B1356">
        <v>0.46943099999999999</v>
      </c>
      <c r="C1356">
        <v>0.430981</v>
      </c>
      <c r="D1356">
        <v>6.7428699999999994E-2</v>
      </c>
      <c r="E1356">
        <v>0.77965499999999999</v>
      </c>
      <c r="F1356">
        <v>0.62687999999999999</v>
      </c>
      <c r="G1356">
        <v>0.73500299999999996</v>
      </c>
      <c r="H1356">
        <v>0.156668</v>
      </c>
      <c r="I1356">
        <v>0.28543200000000002</v>
      </c>
      <c r="J1356">
        <v>0.16178000000000001</v>
      </c>
      <c r="K1356">
        <v>0.25737300000000002</v>
      </c>
      <c r="L1356">
        <v>1.9615799999999999E-2</v>
      </c>
      <c r="M1356">
        <v>0.16767599999999999</v>
      </c>
      <c r="N1356">
        <v>0.239258</v>
      </c>
      <c r="O1356">
        <v>0.312836</v>
      </c>
      <c r="P1356">
        <v>0.18707199999999999</v>
      </c>
      <c r="Q1356">
        <v>4.8336299999999999E-2</v>
      </c>
      <c r="R1356">
        <v>0.18590499999999999</v>
      </c>
      <c r="S1356">
        <v>0.446658</v>
      </c>
      <c r="T1356">
        <v>0.13922399999999999</v>
      </c>
      <c r="U1356">
        <v>0.13331499999999999</v>
      </c>
      <c r="V1356">
        <v>0.13147300000000001</v>
      </c>
      <c r="W1356">
        <v>0.82199</v>
      </c>
    </row>
    <row r="1357" spans="1:23" x14ac:dyDescent="0.25">
      <c r="A1357">
        <v>8.1800700000000006</v>
      </c>
      <c r="B1357">
        <v>0.17866599999999999</v>
      </c>
      <c r="C1357">
        <v>0.58280200000000004</v>
      </c>
      <c r="D1357">
        <v>0.36835299999999999</v>
      </c>
      <c r="E1357">
        <v>0.83477400000000002</v>
      </c>
      <c r="F1357">
        <v>0.309693</v>
      </c>
      <c r="G1357">
        <v>0.82872500000000004</v>
      </c>
      <c r="H1357">
        <v>0.24826599999999999</v>
      </c>
      <c r="I1357">
        <v>0.31865599999999999</v>
      </c>
      <c r="J1357">
        <v>0.14974999999999999</v>
      </c>
      <c r="K1357">
        <v>0.30443399999999998</v>
      </c>
      <c r="L1357">
        <v>7.2974200000000003E-2</v>
      </c>
      <c r="M1357">
        <v>9.1198699999999994E-2</v>
      </c>
      <c r="N1357">
        <v>0.142787</v>
      </c>
      <c r="O1357">
        <v>0.25445200000000001</v>
      </c>
      <c r="P1357">
        <v>9.4043299999999996E-2</v>
      </c>
      <c r="Q1357">
        <v>3.48177E-2</v>
      </c>
      <c r="R1357">
        <v>0.25626900000000002</v>
      </c>
      <c r="S1357">
        <v>0.27453699999999998</v>
      </c>
      <c r="T1357">
        <v>0.25519399999999998</v>
      </c>
      <c r="U1357">
        <v>6.9756000000000002E-3</v>
      </c>
      <c r="V1357">
        <v>0.26023499999999999</v>
      </c>
      <c r="W1357">
        <v>1.3418699999999999</v>
      </c>
    </row>
    <row r="1358" spans="1:23" x14ac:dyDescent="0.25">
      <c r="A1358">
        <v>8.1861099999999993</v>
      </c>
      <c r="B1358">
        <v>5.6148200000000002E-2</v>
      </c>
      <c r="C1358">
        <v>0.500301</v>
      </c>
      <c r="D1358">
        <v>0.74387899999999996</v>
      </c>
      <c r="E1358">
        <v>0.87474700000000005</v>
      </c>
      <c r="F1358">
        <v>6.9558900000000007E-2</v>
      </c>
      <c r="G1358">
        <v>0.67122999999999999</v>
      </c>
      <c r="H1358">
        <v>0.29020499999999999</v>
      </c>
      <c r="I1358">
        <v>0.30208200000000002</v>
      </c>
      <c r="J1358">
        <v>4.6579099999999998E-2</v>
      </c>
      <c r="K1358">
        <v>0.28520000000000001</v>
      </c>
      <c r="L1358">
        <v>0.129271</v>
      </c>
      <c r="M1358">
        <v>7.3974700000000004E-2</v>
      </c>
      <c r="N1358">
        <v>5.4184499999999997E-2</v>
      </c>
      <c r="O1358">
        <v>8.1584599999999993E-2</v>
      </c>
      <c r="P1358">
        <v>0.10419</v>
      </c>
      <c r="Q1358">
        <v>0.14818200000000001</v>
      </c>
      <c r="R1358">
        <v>0.28072399999999997</v>
      </c>
      <c r="S1358">
        <v>0.20464399999999999</v>
      </c>
      <c r="T1358">
        <v>0.33618999999999999</v>
      </c>
      <c r="U1358">
        <v>0.10583099999999999</v>
      </c>
      <c r="V1358">
        <v>0.29740699999999998</v>
      </c>
      <c r="W1358">
        <v>1.6731400000000001</v>
      </c>
    </row>
    <row r="1359" spans="1:23" x14ac:dyDescent="0.25">
      <c r="A1359">
        <v>8.1921599999999994</v>
      </c>
      <c r="B1359">
        <v>0.15148900000000001</v>
      </c>
      <c r="C1359">
        <v>0.27624700000000002</v>
      </c>
      <c r="D1359">
        <v>0.93033699999999997</v>
      </c>
      <c r="E1359">
        <v>0.79475899999999999</v>
      </c>
      <c r="F1359">
        <v>1.25533E-2</v>
      </c>
      <c r="G1359">
        <v>0.39927000000000001</v>
      </c>
      <c r="H1359">
        <v>0.21277299999999999</v>
      </c>
      <c r="I1359">
        <v>0.28009000000000001</v>
      </c>
      <c r="J1359">
        <v>1.83889E-2</v>
      </c>
      <c r="K1359">
        <v>0.21628700000000001</v>
      </c>
      <c r="L1359">
        <v>0.12307999999999999</v>
      </c>
      <c r="M1359">
        <v>8.7563600000000005E-2</v>
      </c>
      <c r="N1359">
        <v>1.27061E-2</v>
      </c>
      <c r="O1359">
        <v>2.4381099999999998E-3</v>
      </c>
      <c r="P1359">
        <v>0.19839899999999999</v>
      </c>
      <c r="Q1359">
        <v>0.289493</v>
      </c>
      <c r="R1359">
        <v>0.27805400000000002</v>
      </c>
      <c r="S1359">
        <v>0.27148800000000001</v>
      </c>
      <c r="T1359">
        <v>0.302846</v>
      </c>
      <c r="U1359">
        <v>0.38525999999999999</v>
      </c>
      <c r="V1359">
        <v>0.21035599999999999</v>
      </c>
      <c r="W1359">
        <v>1.6310500000000001</v>
      </c>
    </row>
    <row r="1360" spans="1:23" x14ac:dyDescent="0.25">
      <c r="A1360">
        <v>8.1981999999999999</v>
      </c>
      <c r="B1360">
        <v>0.34231699999999998</v>
      </c>
      <c r="C1360">
        <v>8.61566E-2</v>
      </c>
      <c r="D1360">
        <v>0.78874599999999995</v>
      </c>
      <c r="E1360">
        <v>0.482516</v>
      </c>
      <c r="F1360">
        <v>2.7915200000000001E-2</v>
      </c>
      <c r="G1360">
        <v>0.16535900000000001</v>
      </c>
      <c r="H1360">
        <v>6.4992099999999997E-2</v>
      </c>
      <c r="I1360">
        <v>0.221192</v>
      </c>
      <c r="J1360">
        <v>0.16766800000000001</v>
      </c>
      <c r="K1360">
        <v>0.130416</v>
      </c>
      <c r="L1360">
        <v>0.112165</v>
      </c>
      <c r="M1360">
        <v>9.1883999999999993E-2</v>
      </c>
      <c r="N1360">
        <v>3.9088700000000001E-3</v>
      </c>
      <c r="O1360">
        <v>0.111884</v>
      </c>
      <c r="P1360">
        <v>0.24362900000000001</v>
      </c>
      <c r="Q1360">
        <v>0.32210800000000001</v>
      </c>
      <c r="R1360">
        <v>0.23746600000000001</v>
      </c>
      <c r="S1360">
        <v>0.40752100000000002</v>
      </c>
      <c r="T1360">
        <v>0.16056200000000001</v>
      </c>
      <c r="U1360">
        <v>0.65140600000000004</v>
      </c>
      <c r="V1360">
        <v>9.4046900000000003E-2</v>
      </c>
      <c r="W1360">
        <v>1.21234</v>
      </c>
    </row>
    <row r="1361" spans="1:23" x14ac:dyDescent="0.25">
      <c r="A1361">
        <v>8.2042400000000004</v>
      </c>
      <c r="B1361">
        <v>0.46432899999999999</v>
      </c>
      <c r="C1361">
        <v>1.1509500000000001E-2</v>
      </c>
      <c r="D1361">
        <v>0.460864</v>
      </c>
      <c r="E1361">
        <v>0.129131</v>
      </c>
      <c r="F1361">
        <v>2.9522799999999998E-2</v>
      </c>
      <c r="G1361">
        <v>4.17924E-2</v>
      </c>
      <c r="H1361">
        <v>5.7996499999999999E-3</v>
      </c>
      <c r="I1361">
        <v>0.102253</v>
      </c>
      <c r="J1361">
        <v>0.40206199999999997</v>
      </c>
      <c r="K1361">
        <v>5.82347E-2</v>
      </c>
      <c r="L1361">
        <v>0.204619</v>
      </c>
      <c r="M1361">
        <v>7.7512700000000004E-2</v>
      </c>
      <c r="N1361">
        <v>5.8577399999999995E-4</v>
      </c>
      <c r="O1361">
        <v>0.28957699999999997</v>
      </c>
      <c r="P1361">
        <v>0.169017</v>
      </c>
      <c r="Q1361">
        <v>0.21407100000000001</v>
      </c>
      <c r="R1361">
        <v>0.13759299999999999</v>
      </c>
      <c r="S1361">
        <v>0.50986600000000004</v>
      </c>
      <c r="T1361">
        <v>2.74481E-2</v>
      </c>
      <c r="U1361">
        <v>0.72599599999999997</v>
      </c>
      <c r="V1361">
        <v>6.1283600000000001E-2</v>
      </c>
      <c r="W1361">
        <v>0.63647399999999998</v>
      </c>
    </row>
    <row r="1362" spans="1:23" x14ac:dyDescent="0.25">
      <c r="A1362">
        <v>8.2102799999999991</v>
      </c>
      <c r="B1362">
        <v>0.443023</v>
      </c>
      <c r="C1362">
        <v>1.32237E-2</v>
      </c>
      <c r="D1362">
        <v>0.23741200000000001</v>
      </c>
      <c r="E1362">
        <v>0.111136</v>
      </c>
      <c r="F1362">
        <v>5.4190799999999997E-2</v>
      </c>
      <c r="G1362">
        <v>2.8173799999999999E-2</v>
      </c>
      <c r="H1362">
        <v>0.14793700000000001</v>
      </c>
      <c r="I1362">
        <v>1.5841000000000001E-2</v>
      </c>
      <c r="J1362">
        <v>0.56614299999999995</v>
      </c>
      <c r="K1362">
        <v>1.5825800000000001E-2</v>
      </c>
      <c r="L1362">
        <v>0.39539400000000002</v>
      </c>
      <c r="M1362">
        <v>7.6411499999999993E-2</v>
      </c>
      <c r="N1362">
        <v>1.11891E-2</v>
      </c>
      <c r="O1362">
        <v>0.40138499999999999</v>
      </c>
      <c r="P1362">
        <v>5.70523E-2</v>
      </c>
      <c r="Q1362">
        <v>6.8083099999999994E-2</v>
      </c>
      <c r="R1362">
        <v>2.8585200000000002E-2</v>
      </c>
      <c r="S1362">
        <v>0.55051099999999997</v>
      </c>
      <c r="T1362">
        <v>2.1718600000000001E-2</v>
      </c>
      <c r="U1362">
        <v>0.57979700000000001</v>
      </c>
      <c r="V1362">
        <v>0.110194</v>
      </c>
      <c r="W1362">
        <v>0.198626</v>
      </c>
    </row>
    <row r="1363" spans="1:23" x14ac:dyDescent="0.25">
      <c r="A1363">
        <v>8.2163199999999996</v>
      </c>
      <c r="B1363">
        <v>0.31428</v>
      </c>
      <c r="C1363">
        <v>3.5819499999999997E-2</v>
      </c>
      <c r="D1363">
        <v>0.243169</v>
      </c>
      <c r="E1363">
        <v>0.499774</v>
      </c>
      <c r="F1363">
        <v>0.11167100000000001</v>
      </c>
      <c r="G1363">
        <v>9.0568499999999996E-2</v>
      </c>
      <c r="H1363">
        <v>0.43247200000000002</v>
      </c>
      <c r="I1363">
        <v>8.1583199999999995E-2</v>
      </c>
      <c r="J1363">
        <v>0.62726899999999997</v>
      </c>
      <c r="K1363">
        <v>3.3861400000000002E-3</v>
      </c>
      <c r="L1363">
        <v>0.54273700000000002</v>
      </c>
      <c r="M1363">
        <v>0.12695899999999999</v>
      </c>
      <c r="N1363">
        <v>8.0475400000000002E-2</v>
      </c>
      <c r="O1363">
        <v>0.443994</v>
      </c>
      <c r="P1363">
        <v>4.90226E-2</v>
      </c>
      <c r="Q1363">
        <v>9.8214599999999993E-4</v>
      </c>
      <c r="R1363">
        <v>3.4916599999999999E-2</v>
      </c>
      <c r="S1363">
        <v>0.58704199999999995</v>
      </c>
      <c r="T1363">
        <v>0.114999</v>
      </c>
      <c r="U1363">
        <v>0.32908500000000002</v>
      </c>
      <c r="V1363">
        <v>0.14236399999999999</v>
      </c>
      <c r="W1363">
        <v>3.48042E-2</v>
      </c>
    </row>
    <row r="1364" spans="1:23" x14ac:dyDescent="0.25">
      <c r="A1364">
        <v>8.2223600000000001</v>
      </c>
      <c r="B1364">
        <v>0.15842600000000001</v>
      </c>
      <c r="C1364">
        <v>8.2437300000000005E-2</v>
      </c>
      <c r="D1364">
        <v>0.32566600000000001</v>
      </c>
      <c r="E1364">
        <v>0.89283299999999999</v>
      </c>
      <c r="F1364">
        <v>0.11574</v>
      </c>
      <c r="G1364">
        <v>0.17554900000000001</v>
      </c>
      <c r="H1364">
        <v>0.68997699999999995</v>
      </c>
      <c r="I1364">
        <v>0.253467</v>
      </c>
      <c r="J1364">
        <v>0.66702499999999998</v>
      </c>
      <c r="K1364">
        <v>1.36382E-2</v>
      </c>
      <c r="L1364">
        <v>0.52942100000000003</v>
      </c>
      <c r="M1364">
        <v>0.230597</v>
      </c>
      <c r="N1364">
        <v>0.24339</v>
      </c>
      <c r="O1364">
        <v>0.43783699999999998</v>
      </c>
      <c r="P1364">
        <v>0.187808</v>
      </c>
      <c r="Q1364">
        <v>2.3346100000000002E-2</v>
      </c>
      <c r="R1364">
        <v>0.22669800000000001</v>
      </c>
      <c r="S1364">
        <v>0.65334599999999998</v>
      </c>
      <c r="T1364">
        <v>0.166769</v>
      </c>
      <c r="U1364">
        <v>0.12703500000000001</v>
      </c>
      <c r="V1364">
        <v>0.102336</v>
      </c>
      <c r="W1364">
        <v>4.3485299999999998E-2</v>
      </c>
    </row>
    <row r="1365" spans="1:23" x14ac:dyDescent="0.25">
      <c r="A1365">
        <v>8.2284000000000006</v>
      </c>
      <c r="B1365">
        <v>4.2397999999999998E-2</v>
      </c>
      <c r="C1365">
        <v>0.17636399999999999</v>
      </c>
      <c r="D1365">
        <v>0.28467300000000001</v>
      </c>
      <c r="E1365">
        <v>0.86138999999999999</v>
      </c>
      <c r="F1365">
        <v>4.5777600000000002E-2</v>
      </c>
      <c r="G1365">
        <v>0.22959499999999999</v>
      </c>
      <c r="H1365">
        <v>0.81480200000000003</v>
      </c>
      <c r="I1365">
        <v>0.32944000000000001</v>
      </c>
      <c r="J1365">
        <v>0.72759399999999996</v>
      </c>
      <c r="K1365">
        <v>3.9558099999999999E-2</v>
      </c>
      <c r="L1365">
        <v>0.39769700000000002</v>
      </c>
      <c r="M1365">
        <v>0.34440999999999999</v>
      </c>
      <c r="N1365">
        <v>0.47819400000000001</v>
      </c>
      <c r="O1365">
        <v>0.33489600000000003</v>
      </c>
      <c r="P1365">
        <v>0.37398399999999998</v>
      </c>
      <c r="Q1365">
        <v>5.88809E-2</v>
      </c>
      <c r="R1365">
        <v>0.50488900000000003</v>
      </c>
      <c r="S1365">
        <v>0.68298400000000004</v>
      </c>
      <c r="T1365">
        <v>0.12726699999999999</v>
      </c>
      <c r="U1365">
        <v>5.4523700000000001E-2</v>
      </c>
      <c r="V1365">
        <v>4.21874E-2</v>
      </c>
      <c r="W1365">
        <v>5.4168399999999998E-2</v>
      </c>
    </row>
    <row r="1366" spans="1:23" x14ac:dyDescent="0.25">
      <c r="A1366">
        <v>8.2344500000000007</v>
      </c>
      <c r="B1366">
        <v>1.6331700000000001E-2</v>
      </c>
      <c r="C1366">
        <v>0.28753800000000002</v>
      </c>
      <c r="D1366">
        <v>0.12709899999999999</v>
      </c>
      <c r="E1366">
        <v>0.45016</v>
      </c>
      <c r="F1366">
        <v>4.1252400000000002E-2</v>
      </c>
      <c r="G1366">
        <v>0.22939699999999999</v>
      </c>
      <c r="H1366">
        <v>0.83854200000000001</v>
      </c>
      <c r="I1366">
        <v>0.20966399999999999</v>
      </c>
      <c r="J1366">
        <v>0.74120900000000001</v>
      </c>
      <c r="K1366">
        <v>7.5238399999999997E-2</v>
      </c>
      <c r="L1366">
        <v>0.28229199999999999</v>
      </c>
      <c r="M1366">
        <v>0.41205199999999997</v>
      </c>
      <c r="N1366">
        <v>0.70043200000000005</v>
      </c>
      <c r="O1366">
        <v>0.15113199999999999</v>
      </c>
      <c r="P1366">
        <v>0.46720499999999998</v>
      </c>
      <c r="Q1366">
        <v>5.3527400000000003E-2</v>
      </c>
      <c r="R1366">
        <v>0.66761000000000004</v>
      </c>
      <c r="S1366">
        <v>0.58384400000000003</v>
      </c>
      <c r="T1366">
        <v>0.120681</v>
      </c>
      <c r="U1366">
        <v>8.7493000000000001E-2</v>
      </c>
      <c r="V1366">
        <v>2.8702499999999999E-2</v>
      </c>
      <c r="W1366">
        <v>3.4649199999999998E-2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4</vt:i4>
      </vt:variant>
      <vt:variant>
        <vt:lpstr>grafy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10" baseType="lpstr">
      <vt:lpstr>absorbance - dusik</vt:lpstr>
      <vt:lpstr>absorbance - vzduch</vt:lpstr>
      <vt:lpstr>data spektrum vzduch a dusik</vt:lpstr>
      <vt:lpstr>cukr spektrum</vt:lpstr>
      <vt:lpstr>atmosfericka vlhkost</vt:lpstr>
      <vt:lpstr>spektrum cukr</vt:lpstr>
      <vt:lpstr>'absorbance - dusik'!andusikabsorbance</vt:lpstr>
      <vt:lpstr>'absorbance - vzduch'!anvzduchabsorbance</vt:lpstr>
      <vt:lpstr>'cukr spektrum'!cukrmoukadusicnanspektrum</vt:lpstr>
      <vt:lpstr>'data spektrum vzduch a dusik'!dusicnanvzorekpulmilimetruspektrum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2014-06-08T15:40:23Z</dcterms:modified>
</cp:coreProperties>
</file>